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省级项目推荐名单" sheetId="1" r:id="rId1"/>
    <sheet name="院级项目立项名单" sheetId="2" r:id="rId2"/>
  </sheets>
  <definedNames>
    <definedName name="_xlnm.Print_Area" localSheetId="0">'省级项目推荐名单'!$1:$42</definedName>
    <definedName name="_xlnm.Print_Titles" localSheetId="0">'省级项目推荐名单'!$1:$2</definedName>
    <definedName name="_xlnm.Print_Area" localSheetId="1">'院级项目立项名单'!$1:$159</definedName>
    <definedName name="_xlnm.Print_Titles" localSheetId="1">'院级项目立项名单'!$1:$2</definedName>
    <definedName name="_xlnm._FilterDatabase" localSheetId="0" hidden="1">'省级项目推荐名单'!$A$2:$H$42</definedName>
    <definedName name="_xlnm._FilterDatabase" localSheetId="1" hidden="1">'院级项目立项名单'!$A$2:$I$159</definedName>
  </definedNames>
  <calcPr fullCalcOnLoad="1"/>
</workbook>
</file>

<file path=xl/sharedStrings.xml><?xml version="1.0" encoding="utf-8"?>
<sst xmlns="http://schemas.openxmlformats.org/spreadsheetml/2006/main" count="1555" uniqueCount="929">
  <si>
    <t>南师大中北学院2022年度大创省级项目推荐名单</t>
  </si>
  <si>
    <t>序号</t>
  </si>
  <si>
    <t>项目级别</t>
  </si>
  <si>
    <t>项目类别</t>
  </si>
  <si>
    <t>项目负责人所属系科</t>
  </si>
  <si>
    <t>项目名称</t>
  </si>
  <si>
    <t>项目负责人姓名</t>
  </si>
  <si>
    <t>指导教师</t>
  </si>
  <si>
    <t>项目组其他成员</t>
  </si>
  <si>
    <t>省级项目</t>
  </si>
  <si>
    <t>创新项目</t>
  </si>
  <si>
    <t>人文系</t>
  </si>
  <si>
    <t>“丹剧”传播历史与创新发展的文化思考</t>
  </si>
  <si>
    <t>徐婧</t>
  </si>
  <si>
    <t>党银平</t>
  </si>
  <si>
    <t>韩雨竹、冉禄萍、戴祎蕊</t>
  </si>
  <si>
    <t>丹阳访仙刻纸非遗文化的传承与创新应用</t>
  </si>
  <si>
    <t>梁诗语</t>
  </si>
  <si>
    <t>郭佳楠</t>
  </si>
  <si>
    <t>牛柯涵、吴沛轩、顾国娟、张萌</t>
  </si>
  <si>
    <t>全媒视域下丹阳市红色文化资源传播创新路径研究</t>
  </si>
  <si>
    <t>刘业勤、于一舟</t>
  </si>
  <si>
    <t>李婷婷、郭晶晶</t>
  </si>
  <si>
    <t>葛盈盈、杨梦琦</t>
  </si>
  <si>
    <t>大学生文学社会生活研究——以当代江苏乡土文学作品阅读为例</t>
  </si>
  <si>
    <t>张宁、贾新月</t>
  </si>
  <si>
    <t>杨洪承</t>
  </si>
  <si>
    <t>张誉铭、李依蕾、邵婷婷</t>
  </si>
  <si>
    <t>巴金、老舍家族小说与新时代家风的意义研究</t>
  </si>
  <si>
    <t>黄亦舟</t>
  </si>
  <si>
    <t>肖云</t>
  </si>
  <si>
    <t>蔡宇琳、华思樾</t>
  </si>
  <si>
    <t>外语系</t>
  </si>
  <si>
    <t>新媒体语境下的地方文化传播翻译研究——以“云游江苏”公众号（镇江板块）为例</t>
  </si>
  <si>
    <t>丁可、张曼歆</t>
  </si>
  <si>
    <t>汤嘉惠、王文琴</t>
  </si>
  <si>
    <t>刘冰卓、黎子苇、陆银钰</t>
  </si>
  <si>
    <t>高校日语专业学生“讲好中国故事”能力培养与实践探索——基于学生视角</t>
  </si>
  <si>
    <t>刘岩、徐心雨</t>
  </si>
  <si>
    <t>李莹</t>
  </si>
  <si>
    <t>周紫宪、金璐、葛雨欣</t>
  </si>
  <si>
    <t>“互联网+”时代大学生英语词汇的移动学习研究</t>
  </si>
  <si>
    <t>居然、朱子微</t>
  </si>
  <si>
    <t>张宁、曹子昀</t>
  </si>
  <si>
    <t>何志芬、许可</t>
  </si>
  <si>
    <t>后疫情时代《朝日新闻》涉华报道中的中国形象研究（2022年1月-2022年12月）</t>
  </si>
  <si>
    <t>李文迪、丁夕雅</t>
  </si>
  <si>
    <t>张莉、谷俊仪</t>
  </si>
  <si>
    <t>朱星宇、孟琦、汪灿</t>
  </si>
  <si>
    <t>经管系</t>
  </si>
  <si>
    <t>新形势下高校人武工作及国防教育模式探析——以中北学院为例</t>
  </si>
  <si>
    <t>殷泓青、张正才</t>
  </si>
  <si>
    <t>彭亮亮、贾成俊</t>
  </si>
  <si>
    <t>崔敏雄、张驰、周新宇</t>
  </si>
  <si>
    <t>e网通——疫区生活物资精准配送模式构建研究</t>
  </si>
  <si>
    <t>陈可欣</t>
  </si>
  <si>
    <t>周钰婷、姜鲲</t>
  </si>
  <si>
    <t>刘舒涵、华曼妮、李金钊、庞博文</t>
  </si>
  <si>
    <t>江苏省数字贸易发展水平测度、影响因素及对策研究</t>
  </si>
  <si>
    <t>赵佳雯</t>
  </si>
  <si>
    <t>倪德慧</t>
  </si>
  <si>
    <t>钱可盈 、刘洁、伍彩玲、鞠瑞</t>
  </si>
  <si>
    <t>文化自信视域下季子文化的传承与发展研究</t>
  </si>
  <si>
    <t>吴俊毅、王建勋</t>
  </si>
  <si>
    <t>凡院连</t>
  </si>
  <si>
    <t>钟泽天、邵志鹏、彭晨</t>
  </si>
  <si>
    <t>高校“青马+志愿”学生实干能力提升研究</t>
  </si>
  <si>
    <t>吕胜红、洪诗菡</t>
  </si>
  <si>
    <t>孙祈月、沈晓海</t>
  </si>
  <si>
    <t>周紫欣</t>
  </si>
  <si>
    <t>非遗艺术视角下旅游文创产品设计与开发研究—以南京市钟山风景区为例</t>
  </si>
  <si>
    <t>黄梅燕、孙正玲</t>
  </si>
  <si>
    <t>高岳旻</t>
  </si>
  <si>
    <t>肖仁单、黄清清</t>
  </si>
  <si>
    <t>公管系</t>
  </si>
  <si>
    <t>大学生劳动关系认定研究</t>
  </si>
  <si>
    <t>周紫暄、常宁宁</t>
  </si>
  <si>
    <t>韦宝平</t>
  </si>
  <si>
    <t>于满江、周晶晶</t>
  </si>
  <si>
    <t>后疫情时代“互联网适老化”志愿服务队伍建设研究——以丹阳市为例</t>
  </si>
  <si>
    <t>李钊雪、杨建飞</t>
  </si>
  <si>
    <t>唐井环、崔开云</t>
  </si>
  <si>
    <t>袁铭君、周斌</t>
  </si>
  <si>
    <t>从未成年人保护视角思考离婚冷静期制度</t>
  </si>
  <si>
    <t>李妍妍、张春艳</t>
  </si>
  <si>
    <t>悦瑞英、何瑶</t>
  </si>
  <si>
    <t>言可心、柳煜垚、余丹丹</t>
  </si>
  <si>
    <t>口述史视野下的非遗数字工作室——以丹阳市为例</t>
  </si>
  <si>
    <t>周州、莫艳婷</t>
  </si>
  <si>
    <t>吴凡、葛莹莹</t>
  </si>
  <si>
    <t>吴阳阳、罗丹、赵一晨</t>
  </si>
  <si>
    <t>信息系</t>
  </si>
  <si>
    <t>独立学院研究脉络与热点趋势——基于知识图谱计量分析</t>
  </si>
  <si>
    <t>李家乐、焦佳佳</t>
  </si>
  <si>
    <t>祁祺、邵褚楚</t>
  </si>
  <si>
    <t>徐陈郡、何欣祎、陈婷</t>
  </si>
  <si>
    <t>基于知识图谱的动物百科</t>
  </si>
  <si>
    <t>谢虎吟</t>
  </si>
  <si>
    <t>张洁、薛亚非</t>
  </si>
  <si>
    <t>常沁宇、张超</t>
  </si>
  <si>
    <t>基于人工智能与可视化的寻孩系统</t>
  </si>
  <si>
    <t>刘泉、陈千里</t>
  </si>
  <si>
    <t>祁祺、王若贤</t>
  </si>
  <si>
    <t>曹延、何欣祎、江明珠</t>
  </si>
  <si>
    <t>基于 NB-IoT 的智慧路灯管理系统设计</t>
  </si>
  <si>
    <t>景苏梁</t>
  </si>
  <si>
    <t>焦凤敏</t>
  </si>
  <si>
    <t>葛子轩、周星宇、蒋前进、刘茹萍</t>
  </si>
  <si>
    <t>基于CPU实现的离线图形渲染器的可能性研究与应用</t>
  </si>
  <si>
    <t>陈千里</t>
  </si>
  <si>
    <t>薛亚非、祝欣蓉</t>
  </si>
  <si>
    <t>张悦冉、龚华裕</t>
  </si>
  <si>
    <t>湖羊可溯源智慧分栏系统</t>
  </si>
  <si>
    <t>俞思涵、朱天华</t>
  </si>
  <si>
    <t>周敏、孙燕</t>
  </si>
  <si>
    <t>钟洁祺、束梓恒、邵硕</t>
  </si>
  <si>
    <t>基于STM32的多功能自动平衡轮椅设计</t>
  </si>
  <si>
    <t>许晓伟、张驰</t>
  </si>
  <si>
    <t>王春柳</t>
  </si>
  <si>
    <t>陈紫君、陈旭</t>
  </si>
  <si>
    <t>工学系</t>
  </si>
  <si>
    <t>DNA条形码技术在校园木兰科植物鉴定中的应用</t>
  </si>
  <si>
    <t>周钰骏、谷天裕</t>
  </si>
  <si>
    <t>李阳</t>
  </si>
  <si>
    <t>张皓月、李恩雅、孙思</t>
  </si>
  <si>
    <t>污泥陶粒制备及联合植物净化富营养化水体的研究</t>
  </si>
  <si>
    <t>郭新新、闫容榕</t>
  </si>
  <si>
    <t>姜淮莉</t>
  </si>
  <si>
    <t>徐一丹、李凯、翁贞文</t>
  </si>
  <si>
    <t>城镇污泥与生物炭配施对草坪生长的影响</t>
  </si>
  <si>
    <t>崔景怡</t>
  </si>
  <si>
    <t>秦红益</t>
  </si>
  <si>
    <t>姚宇、吴昕睿</t>
  </si>
  <si>
    <t>智能小车控制系统的设计</t>
  </si>
  <si>
    <t>周文浩、王俣檬</t>
  </si>
  <si>
    <t>刘飞宇</t>
  </si>
  <si>
    <t>侯蘅轩、经德艺、骆可盈</t>
  </si>
  <si>
    <t>电子器件散热微通道设计</t>
  </si>
  <si>
    <t>臧舒影、丁梦玲</t>
  </si>
  <si>
    <t>贡琳慧、邓军</t>
  </si>
  <si>
    <t>张蓉</t>
  </si>
  <si>
    <t>视觉训练治疗调节过度患者的有效性研究</t>
  </si>
  <si>
    <t>冯水一、卢敏</t>
  </si>
  <si>
    <t>王淮庆、包娜</t>
  </si>
  <si>
    <t>钟沁洁、余叶、潘卞南</t>
  </si>
  <si>
    <t>美术系</t>
  </si>
  <si>
    <t>后疫情时代小型可食性垂吊景观的设计应用研究</t>
  </si>
  <si>
    <t>曹雅芹、张一帆</t>
  </si>
  <si>
    <t>钟言欣</t>
  </si>
  <si>
    <t>魏楚楚、郝瀚霖</t>
  </si>
  <si>
    <t>城市微更新背景下报刊亭角色转型设计探索——以南京市为例</t>
  </si>
  <si>
    <t>王靖鸿、熊玟皓</t>
  </si>
  <si>
    <t>黄艳丽</t>
  </si>
  <si>
    <t>王继立、秦蓦、郭耀凯</t>
  </si>
  <si>
    <t>针上油画——丹阳非遗正则绣在文创产品中的视觉转化</t>
  </si>
  <si>
    <t>王思旖、代丽诗</t>
  </si>
  <si>
    <t>陆心远、何祥国</t>
  </si>
  <si>
    <t>李安琪、王威蕴、孙星越</t>
  </si>
  <si>
    <t>丹阳黄酒制作工艺视觉宣传研究</t>
  </si>
  <si>
    <t>陈祝伟、陈丹丹</t>
  </si>
  <si>
    <t>何祥国、逯晢辰</t>
  </si>
  <si>
    <t>滕步学、陈聪、徐天昇</t>
  </si>
  <si>
    <t>乡村振兴之儿童美育实操</t>
  </si>
  <si>
    <t>孙语桐、马圣润</t>
  </si>
  <si>
    <t>王天玲、徐娜</t>
  </si>
  <si>
    <t>朱慧娴、顾娇艳</t>
  </si>
  <si>
    <t>汇鼎光学品牌形象升级与创新设计实践</t>
  </si>
  <si>
    <t>姬柔吟</t>
  </si>
  <si>
    <t>高飞、王松寒</t>
  </si>
  <si>
    <t>窦承芮、魏从双、袁慧玲、刘逢秋</t>
  </si>
  <si>
    <t>音乐系</t>
  </si>
  <si>
    <t>音乐治疗促进孤独症儿童社会性发展的实践研究</t>
  </si>
  <si>
    <t>马静、佟昌隆</t>
  </si>
  <si>
    <t>关新、蔡加宽</t>
  </si>
  <si>
    <t>路畅、单晨曦</t>
  </si>
  <si>
    <t>后疫情时代下音乐疗愈对大学生焦虑情绪干预的路径探析——以中北学院为例</t>
  </si>
  <si>
    <t>高梓洋</t>
  </si>
  <si>
    <t>崔琳</t>
  </si>
  <si>
    <t>崔斯涵、单晨曦、花硕</t>
  </si>
  <si>
    <t>南师大中北学院2022年度大创院级项目立项名单</t>
  </si>
  <si>
    <t>排序</t>
  </si>
  <si>
    <t>项目编号</t>
  </si>
  <si>
    <t>指导老师姓名</t>
  </si>
  <si>
    <t>2022YJ81001</t>
  </si>
  <si>
    <t>院级项目</t>
  </si>
  <si>
    <t>互联网广告乱象治理的研究</t>
  </si>
  <si>
    <t>廖晓媛、刘蒙蒙</t>
  </si>
  <si>
    <t>曹艳</t>
  </si>
  <si>
    <t>伍瑜媛、曹思捷、刘小茹</t>
  </si>
  <si>
    <t>2022YJ81002</t>
  </si>
  <si>
    <t>新武侠大片中武打场面音响效果的艺术特征研究</t>
  </si>
  <si>
    <t>赵清扬</t>
  </si>
  <si>
    <t>程军玲、周研</t>
  </si>
  <si>
    <t>何新玥、黄慧婷</t>
  </si>
  <si>
    <t>2022YJ81003</t>
  </si>
  <si>
    <t>主流文化意识收编动漫亚文化的创新传播研究——以《如果历史是一群喵》为例</t>
  </si>
  <si>
    <t>王卓、陈徐珏</t>
  </si>
  <si>
    <t>许竹</t>
  </si>
  <si>
    <t>黄嘉钰、侯玉婷、袁彭</t>
  </si>
  <si>
    <t>2022YJ81004</t>
  </si>
  <si>
    <t>从地域与民俗视域看南朝民歌《华山畿》与丹阳的文化联系</t>
  </si>
  <si>
    <t>杨佳怡、方亚雯</t>
  </si>
  <si>
    <t>熊欣宇、李琳慧、唐紫晴</t>
  </si>
  <si>
    <t>2022YJ81005</t>
  </si>
  <si>
    <t>赵树理传统在当代乡土小说创作中的嬗变研究——以高晓声、路遥作品为例</t>
  </si>
  <si>
    <t>杨悦、李星辰</t>
  </si>
  <si>
    <t>何姚、周宇涵、张治</t>
  </si>
  <si>
    <t>2022YJ81006</t>
  </si>
  <si>
    <t>融媒视域下科普类视频传播渠道创新研究</t>
  </si>
  <si>
    <t>薛靖舒</t>
  </si>
  <si>
    <t>李婷婷、郭佳楠</t>
  </si>
  <si>
    <t>胡一菡、陈兴民、沈起锋</t>
  </si>
  <si>
    <t>2022YJ81007</t>
  </si>
  <si>
    <t>从《守护解放西3》分析警务普法类网制纪录片在亚文化平台的主流文化输出</t>
  </si>
  <si>
    <t>贾雪蕊</t>
  </si>
  <si>
    <t>程斌</t>
  </si>
  <si>
    <t>侯香婷、许馨予</t>
  </si>
  <si>
    <t>2022YJ81008</t>
  </si>
  <si>
    <t>中学鲁迅作品教学中存在的问题及对策研究</t>
  </si>
  <si>
    <t>屠画</t>
  </si>
  <si>
    <t>肖云、窦伟伟</t>
  </si>
  <si>
    <t>丁旭、李佳音</t>
  </si>
  <si>
    <t>2022YJ81009</t>
  </si>
  <si>
    <t>石一枫小说中的底层叙事研究</t>
  </si>
  <si>
    <t>何姚</t>
  </si>
  <si>
    <t>杨佳莉</t>
  </si>
  <si>
    <t>孙丹丹、支雨劼、姚泽伟</t>
  </si>
  <si>
    <t>2022YJ81010</t>
  </si>
  <si>
    <t>镇江革命遗迹的文化传播策略研究</t>
  </si>
  <si>
    <t>刘政昊、赵雪林</t>
  </si>
  <si>
    <t>史凌云、纪浩</t>
  </si>
  <si>
    <t>2022YJ81011</t>
  </si>
  <si>
    <t>基于使用与满足理论的科普短视频传播策略研究——以“无穷小亮的科普日常”抖音号为例</t>
  </si>
  <si>
    <t>胡新苗</t>
  </si>
  <si>
    <t>吴炎子</t>
  </si>
  <si>
    <t>刘媛媛、何雨思、杨灵歌</t>
  </si>
  <si>
    <t>2022YJ81012</t>
  </si>
  <si>
    <t>赵德发新世纪乡土小说发展研究</t>
  </si>
  <si>
    <t>牟羽婕、吴萌</t>
  </si>
  <si>
    <t>李婷、王雨洁</t>
  </si>
  <si>
    <t>2022YJ81013</t>
  </si>
  <si>
    <t>地方戏剧的传播策略创新——以丹剧的传播宣传为例</t>
  </si>
  <si>
    <t>盛佳雯</t>
  </si>
  <si>
    <t>张琼、倪玲秀</t>
  </si>
  <si>
    <t>2022YJ81014</t>
  </si>
  <si>
    <t>剧本杀的文学叙事研究</t>
  </si>
  <si>
    <t>万奕含</t>
  </si>
  <si>
    <t>史小千、杨文霞、单萝金、华思钰</t>
  </si>
  <si>
    <t>2022YJ81015</t>
  </si>
  <si>
    <t>“红色精神”在主流媒体中的传播路径研究——以疫情时代下抖音对于抗疫精神的传播为例</t>
  </si>
  <si>
    <t>金宇航、郑雨雄</t>
  </si>
  <si>
    <t>曹艳、邹嫦仙</t>
  </si>
  <si>
    <t>张家文、房正鹏、周星伟</t>
  </si>
  <si>
    <t>2022YJ81016</t>
  </si>
  <si>
    <t>中西意识流小说之比较——察见王蒙的借鉴与自我革新</t>
  </si>
  <si>
    <t>葛桐成</t>
  </si>
  <si>
    <t>周琳</t>
  </si>
  <si>
    <t>陈文静、耿诗雨</t>
  </si>
  <si>
    <t>2022YJ81017</t>
  </si>
  <si>
    <t>探析构建体育强国的国家形象传播策略--以人民日报2022年北京冬奥会报道为例</t>
  </si>
  <si>
    <t>丁佳慧</t>
  </si>
  <si>
    <t>滕宏禹</t>
  </si>
  <si>
    <t>胡洁、陈佳楠、张韦丽</t>
  </si>
  <si>
    <t>2022YJ81018</t>
  </si>
  <si>
    <t>从镇江博物馆看融媒体时代下青铜文化创新传播新路径</t>
  </si>
  <si>
    <t>冯梓君</t>
  </si>
  <si>
    <t>杨立寒、单佳、庄雨翌、程舒平</t>
  </si>
  <si>
    <t>2022YJ81019</t>
  </si>
  <si>
    <t>时代镜像：《人世间》小说的影视化改编研究</t>
  </si>
  <si>
    <t>戴兰馨</t>
  </si>
  <si>
    <t>朱郁闻、王振威</t>
  </si>
  <si>
    <t>杜雯雯、陈彦孜</t>
  </si>
  <si>
    <t>2022YJ81020</t>
  </si>
  <si>
    <t>网络议程设置链路研究——以鸿星尔克捐款事件为例</t>
  </si>
  <si>
    <t>史凌云</t>
  </si>
  <si>
    <t>程斌、马小曼</t>
  </si>
  <si>
    <t>张家文、刘政昊、袁雅洁、李佳</t>
  </si>
  <si>
    <t>2022YJ81021</t>
  </si>
  <si>
    <t>大学生冲突性话语产生因素及特点研究</t>
  </si>
  <si>
    <t>徐瑶</t>
  </si>
  <si>
    <t>吴鸿</t>
  </si>
  <si>
    <t>崔墨语、李慧</t>
  </si>
  <si>
    <t>2022YJ82001</t>
  </si>
  <si>
    <t>丹阳眼镜跨境电商带货人才英语口语能力提升路径研究——以商务英语会话课程为例</t>
  </si>
  <si>
    <t>韩笑、杨邵静</t>
  </si>
  <si>
    <t>巫雪艳、郑瑜婕</t>
  </si>
  <si>
    <t>耿可仁、王新月、嵇渝涵</t>
  </si>
  <si>
    <t>2022YJ82002</t>
  </si>
  <si>
    <t>国漫复兴语境下中日动漫文化的比较研究--以中国动漫《斗罗大陆》与日本动漫《鬼灭之刃》为例</t>
  </si>
  <si>
    <t>朱利娜、李潇</t>
  </si>
  <si>
    <t>汪东峰</t>
  </si>
  <si>
    <t>陈永悦、秦云</t>
  </si>
  <si>
    <t>2022YJ82003</t>
  </si>
  <si>
    <t>公示语翻译规范性调查及对策研究——以镇江市为例</t>
  </si>
  <si>
    <t>宋玲薇、浦苏雯</t>
  </si>
  <si>
    <t>汤嘉惠</t>
  </si>
  <si>
    <t>梁雯丽、徐梁梓</t>
  </si>
  <si>
    <t>2022YJ82004</t>
  </si>
  <si>
    <t>中国家庭教育对策研究——基于日本的经验与启示</t>
  </si>
  <si>
    <t>徐嘉琪、任思轩</t>
  </si>
  <si>
    <t>费佳雨、朱昕怡</t>
  </si>
  <si>
    <t>2022YJ82005</t>
  </si>
  <si>
    <t>中英两国高中必读书目比较分析及对丹阳高中生的阅读建议</t>
  </si>
  <si>
    <t>周也惠、肖羽</t>
  </si>
  <si>
    <t>付小燕、田蒙可</t>
  </si>
  <si>
    <t>伍莹娜、谢慧丽、刘苏芹</t>
  </si>
  <si>
    <t>2022YJ82006</t>
  </si>
  <si>
    <t>手机支付对60~75岁老年群体影响的现状调研与阻力研究——以丹阳为例</t>
  </si>
  <si>
    <t>喻棘然</t>
  </si>
  <si>
    <t>谢银萍</t>
  </si>
  <si>
    <t>许心怡、王雨婷、刘梦颖</t>
  </si>
  <si>
    <t>2022YJ82007</t>
  </si>
  <si>
    <t>《小王子》的教育哲理在大学生群体中的接受研究——以镇江地区高校为例</t>
  </si>
  <si>
    <t>赵子萱、常雨情</t>
  </si>
  <si>
    <t>王秋艳、李欣</t>
  </si>
  <si>
    <t>许凡、袁燕、费晨</t>
  </si>
  <si>
    <t>2022YJ82008</t>
  </si>
  <si>
    <t>女大学生对于都市影视剧中职场女性的评价与其职业认知之间的相关性的研究</t>
  </si>
  <si>
    <t>戚睿、邓云婷</t>
  </si>
  <si>
    <t>王香玲、刘旭东</t>
  </si>
  <si>
    <t>张夏秀</t>
  </si>
  <si>
    <t>2022YJ82009</t>
  </si>
  <si>
    <t>关于失独家庭的中外影视作品艺术手法及文化内涵的比较研究——以《If Anything Happens I Love You》和《开端》为例</t>
  </si>
  <si>
    <t>许媁静</t>
  </si>
  <si>
    <t>刘钰茗</t>
  </si>
  <si>
    <t>蒋锦慧、程方敏、许诺</t>
  </si>
  <si>
    <t>2022YJ82010</t>
  </si>
  <si>
    <t>丹阳居民对田园养老度模式接受度及其影响因素调查</t>
  </si>
  <si>
    <t>张隆雨、唐民婷</t>
  </si>
  <si>
    <t>李丹丹</t>
  </si>
  <si>
    <t>朱可馨、高语晨、单师可</t>
  </si>
  <si>
    <t>2022YJ83001</t>
  </si>
  <si>
    <t>云上睛彩--远程验配商业模式研究</t>
  </si>
  <si>
    <t>徐炉燕、刘星雨</t>
  </si>
  <si>
    <t>周钰婷、沈佳君</t>
  </si>
  <si>
    <t>邓春兰、李媛媛、孟馨</t>
  </si>
  <si>
    <t>2022YJ83002</t>
  </si>
  <si>
    <t>疫情防控常态化下大学生学习效果提升策略研究——以中北学院为例</t>
  </si>
  <si>
    <t>徐青、赵磊</t>
  </si>
  <si>
    <t>沈彬、梁国勤、李欣</t>
  </si>
  <si>
    <t>2022YJ83003</t>
  </si>
  <si>
    <t>新冠疫情下独立院校经管类大学生就业率提升路径研究</t>
  </si>
  <si>
    <t>杨陪钰、徐幸</t>
  </si>
  <si>
    <t>陶钰</t>
  </si>
  <si>
    <t>臧雪、李晓玲、裴欣然</t>
  </si>
  <si>
    <t>2022YJ83004</t>
  </si>
  <si>
    <t>物联网HIT架构下电子墨水屏多功能名牌的创新应用</t>
  </si>
  <si>
    <t>陈颖、莫妮茜</t>
  </si>
  <si>
    <t>沈楚楚、焦凤敏</t>
  </si>
  <si>
    <t>吕胜红、章林骏、王子妍</t>
  </si>
  <si>
    <t>2022YJ83005</t>
  </si>
  <si>
    <t>开展研学旅行，传承运河文化——以大运河丹阳段为例</t>
  </si>
  <si>
    <t>梁梓豪</t>
  </si>
  <si>
    <t>周健芝</t>
  </si>
  <si>
    <t>赵心如、杜淑荣、李娇</t>
  </si>
  <si>
    <t>2022YJ83006</t>
  </si>
  <si>
    <t>辅助投资学课堂教学程序研究—马科维茨模型的python实现</t>
  </si>
  <si>
    <t>李睿杰</t>
  </si>
  <si>
    <t>巩俐</t>
  </si>
  <si>
    <t>郭久何、谢虎吟</t>
  </si>
  <si>
    <t>2022YJ83007</t>
  </si>
  <si>
    <t>非遗与乡村旅游融合发展的路径研究---以镇江华山村为例</t>
  </si>
  <si>
    <t>窦瑞涵、王雨彤</t>
  </si>
  <si>
    <t>李定可</t>
  </si>
  <si>
    <t>李紫怡、张灵杰</t>
  </si>
  <si>
    <t>2022YJ83008</t>
  </si>
  <si>
    <t>基于心理资本缓解大学生就业焦虑的研究-以中北学院为例</t>
  </si>
  <si>
    <t>谭瑞瑞、高琪</t>
  </si>
  <si>
    <t>凡院连、王晓畅</t>
  </si>
  <si>
    <t>韩蕊、张宁</t>
  </si>
  <si>
    <t>2022YJ83009</t>
  </si>
  <si>
    <t>大学生"精致利己主义者"现象研究</t>
  </si>
  <si>
    <t>许可、俞湘湘</t>
  </si>
  <si>
    <t>汪轩如</t>
  </si>
  <si>
    <t>吴婷婷、钱诗瑶、肖娜</t>
  </si>
  <si>
    <t>2022YJ83010</t>
  </si>
  <si>
    <t>佰老慧·云养老平台项目</t>
  </si>
  <si>
    <t>钱媛丽、刘慧</t>
  </si>
  <si>
    <t>彭晓寒、薛亚非</t>
  </si>
  <si>
    <t>秦野、张利峰、王葭潞</t>
  </si>
  <si>
    <t>2022YJ83011</t>
  </si>
  <si>
    <t>文旅融合背景下镇江夜间旅游产品开发研究</t>
  </si>
  <si>
    <t>朱盼盼、梁雪琴</t>
  </si>
  <si>
    <t>贺云</t>
  </si>
  <si>
    <t>刘雪、曹姣姣</t>
  </si>
  <si>
    <t>2022YJ83012</t>
  </si>
  <si>
    <t>数据挖掘算法在A股投资中的探索研究</t>
  </si>
  <si>
    <t>宋子怡、周悦</t>
  </si>
  <si>
    <t>周以重</t>
  </si>
  <si>
    <t>杜佳颖、胡羽、陈晓威</t>
  </si>
  <si>
    <t>2022YJ83013</t>
  </si>
  <si>
    <t>三线城市人才政策对女性人才职业发展的作用机制研究-以江苏为例</t>
  </si>
  <si>
    <t>祝林风</t>
  </si>
  <si>
    <t>姜鲲</t>
  </si>
  <si>
    <t>刘文清、吴紫豪</t>
  </si>
  <si>
    <t>2022YJ83014</t>
  </si>
  <si>
    <t>疫情常态化背景下城市地摊经济的发展研究</t>
  </si>
  <si>
    <t>李梓怡、张宇杰</t>
  </si>
  <si>
    <t>汤玉婷、吴思雨、朱茵姿</t>
  </si>
  <si>
    <t>2022YJ83015</t>
  </si>
  <si>
    <t>新时代独立学院劳动教育路径创新研究</t>
  </si>
  <si>
    <t>杨子怡、杨子铖</t>
  </si>
  <si>
    <t>罗苑、刘子焕</t>
  </si>
  <si>
    <t>张月、胡月</t>
  </si>
  <si>
    <t>2022YJ83016</t>
  </si>
  <si>
    <t>疫情下高校线上教育接受意愿——基于UTAUT2模型分析</t>
  </si>
  <si>
    <t>韩希悦、高婉婷</t>
  </si>
  <si>
    <t>程心怡</t>
  </si>
  <si>
    <t>王依、刘丹丹、史纤云</t>
  </si>
  <si>
    <t>2022YJ83017</t>
  </si>
  <si>
    <t>一村一品助力乡村振兴的模式研究——以句容白兔村为例</t>
  </si>
  <si>
    <t>王丽洁、徐鑫</t>
  </si>
  <si>
    <t>叶瑶</t>
  </si>
  <si>
    <t>耿净雨、尹一帆</t>
  </si>
  <si>
    <t>2022YJ83018</t>
  </si>
  <si>
    <t>小众景点云旅游助推精准扶贫</t>
  </si>
  <si>
    <t>刘欣怡、龚洁</t>
  </si>
  <si>
    <t>徐榕</t>
  </si>
  <si>
    <t xml:space="preserve"> 金悦、杨仪豪</t>
  </si>
  <si>
    <t>2022YJ83019</t>
  </si>
  <si>
    <t>平台型灵活就业的劳动关系研究 ———以美团外卖骑手为例</t>
  </si>
  <si>
    <t>邱歆露</t>
  </si>
  <si>
    <t>尹思文、黄婧、赵子诺</t>
  </si>
  <si>
    <t>2022YJ83020</t>
  </si>
  <si>
    <t xml:space="preserve">江苏体育旅游产业创新路径研究——基于产业链视角 </t>
  </si>
  <si>
    <t>沈镆郢、张若雨</t>
  </si>
  <si>
    <t>胡昊、袁婷婷</t>
  </si>
  <si>
    <t>2022YJ83021</t>
  </si>
  <si>
    <t>露营经济崛起下产业链发展及对经济增长的促进研究</t>
  </si>
  <si>
    <t>杜宇涵、居雨欣</t>
  </si>
  <si>
    <t>蒋颖、刘璐、戴英杰</t>
  </si>
  <si>
    <t>2022YJ83022</t>
  </si>
  <si>
    <t>给流浪猫狗一个家--关爱流浪猫狗的创业训练</t>
  </si>
  <si>
    <t>刘秀妮、吕樱楠</t>
  </si>
  <si>
    <t>彭晓寒、史晓蕾</t>
  </si>
  <si>
    <t>陈茹、陶佳欣、宋子怡</t>
  </si>
  <si>
    <t>2022YJ83023</t>
  </si>
  <si>
    <t>基于高校信息化的AI运维平台的设计与实现</t>
  </si>
  <si>
    <t>徐辰睿</t>
  </si>
  <si>
    <t>巩俐、周敏</t>
  </si>
  <si>
    <t>魏欢、葛鑫杰、沈修琦、张静</t>
  </si>
  <si>
    <t>2022YJ83024</t>
  </si>
  <si>
    <t>大学校园内互助平台的开发研究-以南京师范大学中北学院为例</t>
  </si>
  <si>
    <t>李可、姜姗姗</t>
  </si>
  <si>
    <t>侯香婷、潘雯雯</t>
  </si>
  <si>
    <t>2022YJ83025</t>
  </si>
  <si>
    <t>疫情常态化下中小型批发企业发展现状及对策研究——以南京启润商贸有限公司为例</t>
  </si>
  <si>
    <t>杨磊、王睿</t>
  </si>
  <si>
    <t>高晓珂</t>
  </si>
  <si>
    <t>周繁、夏蕊、陈晨</t>
  </si>
  <si>
    <t>2022YJ83026</t>
  </si>
  <si>
    <t>乡村旅游产业赋能乡村振兴的路径研究——以黄龙岘茶文化村为例</t>
  </si>
  <si>
    <t>孙佳琪</t>
  </si>
  <si>
    <t>张姝、徐梦雅</t>
  </si>
  <si>
    <t>2022YJ83027</t>
  </si>
  <si>
    <t>基于UGC的内容电商平台营销模式的优化研究——以小红书为例</t>
  </si>
  <si>
    <t>杨昭暇</t>
  </si>
  <si>
    <t>姜鲲、周钰婷</t>
  </si>
  <si>
    <t>刘桢、凌静、刘安祺、李俊</t>
  </si>
  <si>
    <t>2022YJ83028</t>
  </si>
  <si>
    <t>DRGs付费下促进医院效益最大化的研究</t>
  </si>
  <si>
    <t>顾珺一、李燕</t>
  </si>
  <si>
    <t>郑亚琦、谭淑怡</t>
  </si>
  <si>
    <t>2022YJ83029</t>
  </si>
  <si>
    <t>疫情时代数字技术驱动中小企业内控效能提升路径研究</t>
  </si>
  <si>
    <t>吴凤梅、徐煜庭</t>
  </si>
  <si>
    <t>孙菲、王杰</t>
  </si>
  <si>
    <t>徐义沅、徐祖豪、熊强</t>
  </si>
  <si>
    <t>2022YJ84001</t>
  </si>
  <si>
    <t>丹阳市舞龙舞狮口述史研究</t>
  </si>
  <si>
    <t>徐苏霖</t>
  </si>
  <si>
    <t>孙晓凡、吉灿忠</t>
  </si>
  <si>
    <t>张雨欣、田娟、周洁</t>
  </si>
  <si>
    <t>2022YJ84002</t>
  </si>
  <si>
    <t>基于大小数据结合的居家养老助餐服务模式研究</t>
  </si>
  <si>
    <t>肖淑华</t>
  </si>
  <si>
    <t>何一珍、王东惠</t>
  </si>
  <si>
    <t>袁梵、谢文静、宋玲玲</t>
  </si>
  <si>
    <t>2022YJ84003</t>
  </si>
  <si>
    <t>怎样握好脱贫攻坚的“接力棒”？——以江苏省26村为例</t>
  </si>
  <si>
    <t>黄玺霖、杨泂</t>
  </si>
  <si>
    <t>孙一、王东惠</t>
  </si>
  <si>
    <t>任彦臻、胡翔宇、武文慧</t>
  </si>
  <si>
    <t>2022YJ84004</t>
  </si>
  <si>
    <t>人工智能创作物著作权认定与归属问题研究
——从“Dream writer”到未来“强”人工智能</t>
  </si>
  <si>
    <t>张博轩、华驰骋</t>
  </si>
  <si>
    <t>周德军、鲁丹</t>
  </si>
  <si>
    <t>韦康元、王书源、仵鑫</t>
  </si>
  <si>
    <t>2022YJ84005</t>
  </si>
  <si>
    <t>外卖骑手劳动权益保障探究——以丹阳市为样本</t>
  </si>
  <si>
    <t>袁洁、陈子晴</t>
  </si>
  <si>
    <t>鲁丹</t>
  </si>
  <si>
    <t>温晶晶、张梦瑶、 徐润庭</t>
  </si>
  <si>
    <t>2022YJ84006</t>
  </si>
  <si>
    <t>丧文化对当代大学生学习动力的影响及对策研究</t>
  </si>
  <si>
    <t>杨小雨</t>
  </si>
  <si>
    <t>翟瑶、孟娜</t>
  </si>
  <si>
    <t>杜晨晨、朱婷婷、周宇轩</t>
  </si>
  <si>
    <t>2022YJ84007</t>
  </si>
  <si>
    <t>老年人权益保障的现状与对策研究</t>
  </si>
  <si>
    <t>熊蕴哲、许田</t>
  </si>
  <si>
    <t>蒋张君好、王书源、李可</t>
  </si>
  <si>
    <t>2022YJ84008</t>
  </si>
  <si>
    <t>基于一体化模式下无纸诉讼的实证考究——以电子证据为核心</t>
  </si>
  <si>
    <t>郭逢彬、曹从付</t>
  </si>
  <si>
    <t>悦瑞英</t>
  </si>
  <si>
    <t>陈恩会、金辰阳、韦玉娜</t>
  </si>
  <si>
    <t>2022YJ84009</t>
  </si>
  <si>
    <t xml:space="preserve">基于 SERVQUAL 模型的 “互联网 ＋政务民生服务”供给质量提升路径实证研究——以江苏省张家港市南丰镇永联村为例
</t>
  </si>
  <si>
    <t>梁梦瑶、蒋心蕾</t>
  </si>
  <si>
    <t>韩婷婷</t>
  </si>
  <si>
    <t>蔡宇航、赵欣、朱良宇</t>
  </si>
  <si>
    <t>2022YJ84010</t>
  </si>
  <si>
    <t>江苏省企业减负纾困政策实施现状研究—-以丹阳市为例</t>
  </si>
  <si>
    <t>白若闲、倪开俊</t>
  </si>
  <si>
    <t>韩婷婷、何一珍</t>
  </si>
  <si>
    <t>陈以盈、赵源涛</t>
  </si>
  <si>
    <t>2022YJ84011</t>
  </si>
  <si>
    <t>探析云南省少数民族高考加分政策调查研究——以丽江市为例</t>
  </si>
  <si>
    <t>杨禧媛、肖图威</t>
  </si>
  <si>
    <t>常萍、唐井环</t>
  </si>
  <si>
    <t>吴仕叶</t>
  </si>
  <si>
    <t>2022YJ84012</t>
  </si>
  <si>
    <t>体教融合背景下镇江市校园足球开展现状及对策研究</t>
  </si>
  <si>
    <t>刘佳</t>
  </si>
  <si>
    <t>李丹、高立庆</t>
  </si>
  <si>
    <t>陈龙、黄欣艺、黄家龙</t>
  </si>
  <si>
    <t>2022YJ84013</t>
  </si>
  <si>
    <t>体教融合背景下丹阳市小学校园足球存在问题与深入推进研究</t>
  </si>
  <si>
    <t>吴玥</t>
  </si>
  <si>
    <t>胡要宗</t>
  </si>
  <si>
    <t>姜周、解铭键、崔浩</t>
  </si>
  <si>
    <t>2022YJ84014</t>
  </si>
  <si>
    <t>镇江市高校体育专业学生服务社区体育的现状与对策研究</t>
  </si>
  <si>
    <t>张严匀、卜昕妍</t>
  </si>
  <si>
    <t>刘涛</t>
  </si>
  <si>
    <t>盛锦程</t>
  </si>
  <si>
    <t>2022YJ84015</t>
  </si>
  <si>
    <t>“互联网+”视域下非遗文化传播方式的创新性研究——以镇江扎染画缋为例</t>
  </si>
  <si>
    <t>谢俊霞、曾天卿</t>
  </si>
  <si>
    <t>何一珍</t>
  </si>
  <si>
    <t>顾洁、胡雅轩、刘慧茹</t>
  </si>
  <si>
    <t>2022YJ84016</t>
  </si>
  <si>
    <t>双减背景下中小学课后体育服务优化研究——以南京市拉萨路小学为例</t>
  </si>
  <si>
    <t>祖佳康</t>
  </si>
  <si>
    <t>李尹鸿、周泓飞、施笑宇</t>
  </si>
  <si>
    <t>2022YJ84017</t>
  </si>
  <si>
    <t>《中华人民共和国家庭教育促进法》实施路径优化探究——以句容市司法机关为视角</t>
  </si>
  <si>
    <t>陈心怡</t>
  </si>
  <si>
    <t>郭晶晶、鲁丹</t>
  </si>
  <si>
    <t>蔡河凤、孙运豪、谢忱芮</t>
  </si>
  <si>
    <t>2022YJ84018</t>
  </si>
  <si>
    <t>基于知识产权视角的丹阳正则绣法律保护方法探究</t>
  </si>
  <si>
    <t>陈坷欣、蔡河凤</t>
  </si>
  <si>
    <t>魏敏、周德军</t>
  </si>
  <si>
    <t>陈心怡、蔡千千</t>
  </si>
  <si>
    <t>2022YJ84019</t>
  </si>
  <si>
    <t>基层民事案件执行过程中属地联动机制的创新研究——以河南、江苏、广西三地基层法院为例</t>
  </si>
  <si>
    <t>赵薇</t>
  </si>
  <si>
    <t>赵萌、韦依</t>
  </si>
  <si>
    <t>2022YJ84020</t>
  </si>
  <si>
    <t>江浙沪地区新时代冰雪运动发展现状及研究</t>
  </si>
  <si>
    <t>曹嫚、陈梦南</t>
  </si>
  <si>
    <t>李丹、季丹鸿</t>
  </si>
  <si>
    <t>蔡佳睿、徐欢欢、夏尧亮</t>
  </si>
  <si>
    <t>2022YJ84021</t>
  </si>
  <si>
    <t>乡村振兴战略背景下农村基层治理的法治化路径构建研究</t>
  </si>
  <si>
    <t xml:space="preserve">郑茗、朱雅煊 </t>
  </si>
  <si>
    <t>宋国鹏、王东惠</t>
  </si>
  <si>
    <t>马静雯、陈思锦</t>
  </si>
  <si>
    <t>2022YJ84022</t>
  </si>
  <si>
    <t>数字化时代大学生阅读习惯的调查研究</t>
  </si>
  <si>
    <t>言可心</t>
  </si>
  <si>
    <t>孟娜、翟瑶</t>
  </si>
  <si>
    <t>戴文秋、王偌楠、周婕</t>
  </si>
  <si>
    <t>2022YJ84023</t>
  </si>
  <si>
    <t>网络空间黑恶势力犯罪治理研究——以“网络套路贷”为例</t>
  </si>
  <si>
    <t>位梦瑶、陈雯</t>
  </si>
  <si>
    <t>何瑶、王春林</t>
  </si>
  <si>
    <t>祝欢、仓定炜、张达蕊</t>
  </si>
  <si>
    <t>2022YJ84024</t>
  </si>
  <si>
    <t>正则绣（乱针绣）技法的传承保护与发展研究</t>
  </si>
  <si>
    <t>蔡晨、朱菲红</t>
  </si>
  <si>
    <t>范祥东、石贝</t>
  </si>
  <si>
    <t>樊凤林、郭蕾蕾、徐逸帆</t>
  </si>
  <si>
    <t>2022YJ85001</t>
  </si>
  <si>
    <t>疫情形势下的门禁系统设计</t>
  </si>
  <si>
    <t>陈安定、姚典</t>
  </si>
  <si>
    <t>聂梦雅</t>
  </si>
  <si>
    <t>张琛、张泓瑞、赵佳一</t>
  </si>
  <si>
    <t>2022YJ85002</t>
  </si>
  <si>
    <t>基于人脸面部检测的口罩识别系统</t>
  </si>
  <si>
    <t>陈美玲、孙沛</t>
  </si>
  <si>
    <t>王梦迪、孙燕</t>
  </si>
  <si>
    <t>方誉晓、曹迪</t>
  </si>
  <si>
    <t>2022YJ85003</t>
  </si>
  <si>
    <t>智能水杯系统设计与实现</t>
  </si>
  <si>
    <t>姜宇、何梓洋</t>
  </si>
  <si>
    <t>徐霞</t>
  </si>
  <si>
    <t>耿闰墨、潘俊涛、黄才禄</t>
  </si>
  <si>
    <t>2022YJ85004</t>
  </si>
  <si>
    <t>基于猫鼻纹识别的喂食系统</t>
  </si>
  <si>
    <t>陈妍</t>
  </si>
  <si>
    <t>陈慧娜、薛亚、王梦颖</t>
  </si>
  <si>
    <t>2022YJ85005</t>
  </si>
  <si>
    <t>计算机组成原理辅助教学系统</t>
  </si>
  <si>
    <t>高振、柏沁悦</t>
  </si>
  <si>
    <t>徐卫军</t>
  </si>
  <si>
    <t>周庆、柏阳</t>
  </si>
  <si>
    <t>2022YJ85006</t>
  </si>
  <si>
    <t>宠物智能饮水机</t>
  </si>
  <si>
    <t>张佳欢</t>
  </si>
  <si>
    <t>殷越、孙燕</t>
  </si>
  <si>
    <t>徐梓宵、王雪娇、喻梦如</t>
  </si>
  <si>
    <t>2022YJ85007</t>
  </si>
  <si>
    <t>PC远程唤醒与解锁装置</t>
  </si>
  <si>
    <t>王志鹏</t>
  </si>
  <si>
    <t>万凤芸、刘佳欣、曾永慧、张永康</t>
  </si>
  <si>
    <t>2022YJ85008</t>
  </si>
  <si>
    <t>老师课堂助手</t>
  </si>
  <si>
    <t>费元皓、王诗簿</t>
  </si>
  <si>
    <t>王斌</t>
  </si>
  <si>
    <t>张玉杰、陶然、李伟轩</t>
  </si>
  <si>
    <t>2022YJ85009</t>
  </si>
  <si>
    <t>智能垃圾柜系统</t>
  </si>
  <si>
    <t>董先锋、周悦</t>
  </si>
  <si>
    <t>彭荣昇、赵宇轩、王涛</t>
  </si>
  <si>
    <t>2022YJ85010</t>
  </si>
  <si>
    <t>互联网背景下多功能线上打卡小程序的应用与推广</t>
  </si>
  <si>
    <t>华迦睿、张开玲</t>
  </si>
  <si>
    <t>方良英</t>
  </si>
  <si>
    <t>张晨、陈怡栋、高玺晔</t>
  </si>
  <si>
    <t>2022YJ85011</t>
  </si>
  <si>
    <t>君渡“细菌与病毒”</t>
  </si>
  <si>
    <t>刘乐乐、詹雨</t>
  </si>
  <si>
    <t>王若贤</t>
  </si>
  <si>
    <t>韩振宇、李可帆</t>
  </si>
  <si>
    <t>2022YJ85012</t>
  </si>
  <si>
    <t>智能提醒坐垫</t>
  </si>
  <si>
    <t>吴星怡、陈雯</t>
  </si>
  <si>
    <t>张轩、王春柳</t>
  </si>
  <si>
    <t>李洁、郎林芳、崔紫彤</t>
  </si>
  <si>
    <t>2022YJ85013</t>
  </si>
  <si>
    <t>一格摄影工作室</t>
  </si>
  <si>
    <t>瞿志、赵毅</t>
  </si>
  <si>
    <t>王雨彤、赵博雅、孙铭泽</t>
  </si>
  <si>
    <t>2022YJ85014</t>
  </si>
  <si>
    <t>疫互助（疫情互助平台）</t>
  </si>
  <si>
    <t>孙雯怡</t>
  </si>
  <si>
    <t>谷静平</t>
  </si>
  <si>
    <t>王云、谭玲玲、陈千里</t>
  </si>
  <si>
    <t>2022YJ85015</t>
  </si>
  <si>
    <t>基于深度学习少数民族传统服饰分类识别研究</t>
  </si>
  <si>
    <t>陶海连</t>
  </si>
  <si>
    <t>何思远</t>
  </si>
  <si>
    <t>2022YJ85016</t>
  </si>
  <si>
    <t>基于Java的运筹学模型计算</t>
  </si>
  <si>
    <t>李琦毓</t>
  </si>
  <si>
    <t>陈玙、于水源</t>
  </si>
  <si>
    <t>无</t>
  </si>
  <si>
    <t>2022YJ85017</t>
  </si>
  <si>
    <t>基于校园的社区型互助服务平台</t>
  </si>
  <si>
    <t>杨文卿、邵恒康</t>
  </si>
  <si>
    <t>王斌、陈玙</t>
  </si>
  <si>
    <t>诸东明、钱昊飏、卞胜</t>
  </si>
  <si>
    <t>2022YJ85018</t>
  </si>
  <si>
    <t>EVERYTHING IN ORDER--基于CNN的图片智能归档工具</t>
  </si>
  <si>
    <t>毛婧飏</t>
  </si>
  <si>
    <t>薛亚非</t>
  </si>
  <si>
    <t>万玲玲、曾馨怡、李欣雨</t>
  </si>
  <si>
    <t>2022YJ85019</t>
  </si>
  <si>
    <t>基于深度学习的史部典籍自动翻译研究</t>
  </si>
  <si>
    <t>陈益佳、王耀</t>
  </si>
  <si>
    <t>胡杰、范佳奇</t>
  </si>
  <si>
    <t>2022YJ85020</t>
  </si>
  <si>
    <t>基于SSM的前后端分离高校材料测评系统研究</t>
  </si>
  <si>
    <t>赵士民、施昊辰</t>
  </si>
  <si>
    <t>陈黎栋</t>
  </si>
  <si>
    <t xml:space="preserve"> 许鹏飞、华志毅、周兴建</t>
  </si>
  <si>
    <t>2022YJ85021</t>
  </si>
  <si>
    <t>自助核酸采集器</t>
  </si>
  <si>
    <t>周久涛、陈果</t>
  </si>
  <si>
    <t>吴冰双、仲星云</t>
  </si>
  <si>
    <t>2022YJ85022</t>
  </si>
  <si>
    <t>如约而至——记录一切有期限的事物</t>
  </si>
  <si>
    <t>施颖熙、陈妍</t>
  </si>
  <si>
    <t>荣耀、王若贤</t>
  </si>
  <si>
    <t>陆洋、赵晨哲、晏金陈</t>
  </si>
  <si>
    <t>2022YJ85023</t>
  </si>
  <si>
    <t>基于Android系统的健康管理APP设计</t>
  </si>
  <si>
    <t>黄晓棠</t>
  </si>
  <si>
    <t>黄嘉懿、施心怡</t>
  </si>
  <si>
    <t>2022YJ85024</t>
  </si>
  <si>
    <t>烟雾自动监测报警系统</t>
  </si>
  <si>
    <t>胡萌萌</t>
  </si>
  <si>
    <t>张永康、赵田立、王志鹏、张俊</t>
  </si>
  <si>
    <t>2022YJ85025</t>
  </si>
  <si>
    <t>基于语音识别的单片机垃圾分类系统设计</t>
  </si>
  <si>
    <t>刘健</t>
  </si>
  <si>
    <t>毛佳敏</t>
  </si>
  <si>
    <t>张亚辰、薛斌斌、叶伟龙、缪小龙</t>
  </si>
  <si>
    <t>2022YJ85026</t>
  </si>
  <si>
    <t>基于esp32的智慧办公场景解决方案</t>
  </si>
  <si>
    <t>章林骏、王子妍</t>
  </si>
  <si>
    <t>焦凤敏、王春柳</t>
  </si>
  <si>
    <t>闫婕、李煜、洪伊晓晨</t>
  </si>
  <si>
    <t>2022YJ85027</t>
  </si>
  <si>
    <t>失踪儿童多维特征知识挖掘及检索研究</t>
  </si>
  <si>
    <t>黄家颜</t>
  </si>
  <si>
    <t>梁玥、蒋中纬</t>
  </si>
  <si>
    <t>2022YJ85028</t>
  </si>
  <si>
    <t>基于微信公众号的校园服务工具</t>
  </si>
  <si>
    <t>刘威、曹咏怡</t>
  </si>
  <si>
    <t>王涛、钟朝旭、王嘉慧</t>
  </si>
  <si>
    <t>2022YJ86001</t>
  </si>
  <si>
    <t>一株产蓝色素微生物的筛选及色素性质的分析</t>
  </si>
  <si>
    <t>衡好、刘行准</t>
  </si>
  <si>
    <t>郭静静</t>
  </si>
  <si>
    <t>杨怡、王尧、程佳怡</t>
  </si>
  <si>
    <t>2022YJ86002</t>
  </si>
  <si>
    <t>产漆酶微生物的筛选及产酶条件优化</t>
  </si>
  <si>
    <t>徐妍、刁荣雪</t>
  </si>
  <si>
    <t>李雪迎、孔茜、张鑫</t>
  </si>
  <si>
    <t>2022YJ86003</t>
  </si>
  <si>
    <t>基于高通量测序技术分析丹阳黄酒酒曲中微生物群落多样性的研究</t>
  </si>
  <si>
    <t>杜甜甜</t>
  </si>
  <si>
    <t>陈磊</t>
  </si>
  <si>
    <t>吴伊玲、孙芮茜、李家琪</t>
  </si>
  <si>
    <t>2022YJ86004</t>
  </si>
  <si>
    <t>金属有机骨架UiO-66的改性及其对重金属离子的吸附研究</t>
  </si>
  <si>
    <t>罗玉麒、汪静雯</t>
  </si>
  <si>
    <t>刘冬梅</t>
  </si>
  <si>
    <t>颜亦晨、倪博文、黄逸</t>
  </si>
  <si>
    <t>2022YJ86005</t>
  </si>
  <si>
    <t>矿源黄腐酸钾浓度对土壤微生物的影响</t>
  </si>
  <si>
    <t>孙霄</t>
  </si>
  <si>
    <t>黄腾、刘芷含</t>
  </si>
  <si>
    <t>2022YJ86006</t>
  </si>
  <si>
    <t>新型淀粉基胶粘剂的制备</t>
  </si>
  <si>
    <t>李陈晨、丁宇晴</t>
  </si>
  <si>
    <t>李峰泉</t>
  </si>
  <si>
    <t>杨颜瑕、赵梓希、肖欢</t>
  </si>
  <si>
    <t>2022YJ86007</t>
  </si>
  <si>
    <t>大水位变化条件下城市河流硬质护坡保水基质——耐淹植物技术研究</t>
  </si>
  <si>
    <t>陈冬瑞、李雨洁</t>
  </si>
  <si>
    <t>陈旸、罗自伊、王海东</t>
  </si>
  <si>
    <t>2022YJ86008</t>
  </si>
  <si>
    <t>探索不同浓度氨氮对萼花臂尾轮虫种群数量的影响</t>
  </si>
  <si>
    <t>陆圣匀、孙晓玥</t>
  </si>
  <si>
    <t>邢雨辉</t>
  </si>
  <si>
    <t>王缘、翟云文</t>
  </si>
  <si>
    <t>2022YJ86009</t>
  </si>
  <si>
    <t>果皮水解物制备燃料酒精酵母菌株的诱变和选育</t>
  </si>
  <si>
    <t>黄菲、杨艳</t>
  </si>
  <si>
    <t>栗志</t>
  </si>
  <si>
    <t>杨江琴、甄文雪、汪宇</t>
  </si>
  <si>
    <t>2022YJ86010</t>
  </si>
  <si>
    <t>Fe基金属骨架及其衍生物活化过硫酸盐降解染料的研究</t>
  </si>
  <si>
    <t>曾翕、何兴艳</t>
  </si>
  <si>
    <t>王伟、夏琳、王莹</t>
  </si>
  <si>
    <t>2022YJ86011</t>
  </si>
  <si>
    <t>一种用于船体维护的爬壁机器人设计</t>
  </si>
  <si>
    <t>王湘鹤、王为民</t>
  </si>
  <si>
    <t>楼飞、倪国林</t>
  </si>
  <si>
    <t>张翼旺、张佳怡</t>
  </si>
  <si>
    <t>2022YJ86012</t>
  </si>
  <si>
    <t>一种胶带分切机自动供料装置的优化设计</t>
  </si>
  <si>
    <t>张翼旺、王晓乐</t>
  </si>
  <si>
    <t>倪国林、楼飞</t>
  </si>
  <si>
    <t>王海波、梁恒飞</t>
  </si>
  <si>
    <t>2022YJ86013</t>
  </si>
  <si>
    <t>基于“切比雪夫连杆步行机构”的金工实习教学项目开发</t>
  </si>
  <si>
    <t>宋志方、高燕妮</t>
  </si>
  <si>
    <t>楼飞</t>
  </si>
  <si>
    <t>羊雨婷、王浩、刘瑶</t>
  </si>
  <si>
    <t>2022YJ86014</t>
  </si>
  <si>
    <t>基于单片机的空气质量检测系统设计</t>
  </si>
  <si>
    <t>徐子函、陆嘉豪</t>
  </si>
  <si>
    <t>丁家会</t>
  </si>
  <si>
    <t>王子倩、陆友国</t>
  </si>
  <si>
    <t>2022YJ86015</t>
  </si>
  <si>
    <t>电动汽车充电站谐波问题研究</t>
  </si>
  <si>
    <t>丁婧、吴计宇</t>
  </si>
  <si>
    <t>钱进</t>
  </si>
  <si>
    <t>郭子恒、孙靖璐</t>
  </si>
  <si>
    <t>2022YJ86016</t>
  </si>
  <si>
    <t>基于数字孪生电路的变压器的故障诊断</t>
  </si>
  <si>
    <t>孙莹莹</t>
  </si>
  <si>
    <t>王横</t>
  </si>
  <si>
    <t>盛露萍、刘文静、周鑫</t>
  </si>
  <si>
    <t>2022YJ86017</t>
  </si>
  <si>
    <t>对眼球震颤患者精准验光方法的研究</t>
  </si>
  <si>
    <t>吴马情、朱业勤</t>
  </si>
  <si>
    <t>王新梅、包娜</t>
  </si>
  <si>
    <t>王婷、万玉琪、王思琪</t>
  </si>
  <si>
    <t>2022YJ86018</t>
  </si>
  <si>
    <t>电动自行车太阳能集中充电车棚</t>
  </si>
  <si>
    <t>袁杰、王娇</t>
  </si>
  <si>
    <t>邓军、贡琳慧</t>
  </si>
  <si>
    <t>董晨、黄婕、杨倍林</t>
  </si>
  <si>
    <t>2022YJ86019</t>
  </si>
  <si>
    <t>图像处理技术在电气设备检测中的应用</t>
  </si>
  <si>
    <t>李晓欣、周裕</t>
  </si>
  <si>
    <t>胡慧娴、李子鑫、高翔宇</t>
  </si>
  <si>
    <t>2022YJ86020</t>
  </si>
  <si>
    <t>疫情对大学生视觉影响的研究及收集</t>
  </si>
  <si>
    <t>苏子麒、冒鹏伟</t>
  </si>
  <si>
    <t>王淮庆、顾海东</t>
  </si>
  <si>
    <t>崔胜灵、应天朗、朱曾一凡</t>
  </si>
  <si>
    <t>2022YJ86021</t>
  </si>
  <si>
    <t>基于单片机的无线病房呼叫系统设计</t>
  </si>
  <si>
    <t>王李、曾强</t>
  </si>
  <si>
    <t>罗运春、彭建清、覃林江</t>
  </si>
  <si>
    <t>2022YJ86022</t>
  </si>
  <si>
    <t>假性近视与真性近视相关性的研究</t>
  </si>
  <si>
    <t>高畅、徐航</t>
  </si>
  <si>
    <t>王新梅、张青</t>
  </si>
  <si>
    <t>张琪、张素银、田妍菲</t>
  </si>
  <si>
    <t>2022YJ86023</t>
  </si>
  <si>
    <t>楼间智能送药小车的设计</t>
  </si>
  <si>
    <t>杜元涛，程瑶</t>
  </si>
  <si>
    <t>张杏丹</t>
  </si>
  <si>
    <t>杨天、曹利曼、徐运星</t>
  </si>
  <si>
    <t>2022YJ87001</t>
  </si>
  <si>
    <t>疫情封校背景下“美丽校园”主题绘画实践活动助力校园文化生活</t>
  </si>
  <si>
    <t>王宇晨、焦靖雯</t>
  </si>
  <si>
    <t>逯哲辰、何祥国</t>
  </si>
  <si>
    <t>邬青青、刘彦彤、秦学森</t>
  </si>
  <si>
    <t>2022YJ87002</t>
  </si>
  <si>
    <t>宠物摄影及其衍生品设计</t>
  </si>
  <si>
    <t>王佳翼、王一帆</t>
  </si>
  <si>
    <t>尚飞、王天玲</t>
  </si>
  <si>
    <t>惠渲茹</t>
  </si>
  <si>
    <t>2022YJ87003</t>
  </si>
  <si>
    <t>艺术文化建设与乡村振兴的融合探索——以艺术文化墙为例</t>
  </si>
  <si>
    <t>杨昊、张梦怡</t>
  </si>
  <si>
    <t>徐娜、尚飞</t>
  </si>
  <si>
    <t>王苏苏</t>
  </si>
  <si>
    <t>2022YJ87004</t>
  </si>
  <si>
    <t>基于微信小程序的线上超市系统设计与应用-以“百川优品”为例</t>
  </si>
  <si>
    <t>刘鑫、王颖</t>
  </si>
  <si>
    <t>辛梦旖</t>
  </si>
  <si>
    <t>陆颖慧、胡潇、陆秋萍</t>
  </si>
  <si>
    <t>2022YJ87005</t>
  </si>
  <si>
    <t>携绘画材料，绘美好事物以写实性风景写生为题</t>
  </si>
  <si>
    <t>唐家胜、张钦铨</t>
  </si>
  <si>
    <t>逯哲辰、陆心远</t>
  </si>
  <si>
    <t>杨冰、王凯迪、邱钰博</t>
  </si>
  <si>
    <t>2022YJ87006</t>
  </si>
  <si>
    <t>以镇江市江滨新村第二社区改造为例后疫情居住区景观设计研究</t>
  </si>
  <si>
    <t>任晓雯、胡宁</t>
  </si>
  <si>
    <t>胡晓冉</t>
  </si>
  <si>
    <t>刘倩茹、杨晨、裴鑫瑜</t>
  </si>
  <si>
    <t>2022YJ87007</t>
  </si>
  <si>
    <t>以丹阳啷当剧的保护宣传为主的动画创作</t>
  </si>
  <si>
    <t>仝梓涵、梁述成</t>
  </si>
  <si>
    <t>司徒忻、张杨帆</t>
  </si>
  <si>
    <t>王丹、杨洋</t>
  </si>
  <si>
    <t>2022YJ87008</t>
  </si>
  <si>
    <t>傣族潮玩设计</t>
  </si>
  <si>
    <t>张思齐、闫改</t>
  </si>
  <si>
    <t>谢秀庭</t>
  </si>
  <si>
    <t>2022YJ87009</t>
  </si>
  <si>
    <t>无障碍家具设计研究</t>
  </si>
  <si>
    <t>房佳丽、陈元</t>
  </si>
  <si>
    <t>车昕</t>
  </si>
  <si>
    <t>王雨慧、戴晴</t>
  </si>
  <si>
    <t>2022YJ87010</t>
  </si>
  <si>
    <t>弘扬创新非遗文化并带动大学生就业——以紫砂壶为例</t>
  </si>
  <si>
    <t>李科钰、何则宁</t>
  </si>
  <si>
    <t>吴泓烨、金诗羽、辛会敏</t>
  </si>
  <si>
    <t>2022YJ87011</t>
  </si>
  <si>
    <t>书画元素——以“镇江博物馆”为例设计文创产品的应用研究与探索</t>
  </si>
  <si>
    <t>傅蓉、杨阳</t>
  </si>
  <si>
    <t>曾安妮、王子涵、王晶</t>
  </si>
  <si>
    <t>2022YJ87012</t>
  </si>
  <si>
    <t>乡村适老化家具设计研究</t>
  </si>
  <si>
    <t>张苗苗、陈凯莉</t>
  </si>
  <si>
    <t>张妍、严婧雯、马文娟</t>
  </si>
  <si>
    <t>2022YJ88001</t>
  </si>
  <si>
    <t>视唱练耳教学中电子游戏音乐素材的应用探索</t>
  </si>
  <si>
    <t>程铖</t>
  </si>
  <si>
    <t>王琛瑜</t>
  </si>
  <si>
    <t>葛思语、吕筱语、凌欣、王瑾冉、</t>
  </si>
  <si>
    <t>2022YJ88002</t>
  </si>
  <si>
    <t>研讨音乐教育对提升儿童主观幸福感的作用与影响</t>
  </si>
  <si>
    <t>杨园园、王福尧</t>
  </si>
  <si>
    <t>于月</t>
  </si>
  <si>
    <t>王晶晶、葛裴、董文鑫</t>
  </si>
  <si>
    <t>2022YJ88003</t>
  </si>
  <si>
    <t>“声”援抗疫，激活青春力量——原创抗疫歌曲创作实践</t>
  </si>
  <si>
    <t>丁倩琳</t>
  </si>
  <si>
    <t>朱鑫磊</t>
  </si>
  <si>
    <t>孙晨允、袁金发</t>
  </si>
  <si>
    <t>2022YJ88004</t>
  </si>
  <si>
    <t>翻转课堂应用于高校钢琴学习中的实践研究</t>
  </si>
  <si>
    <t>张恒硕</t>
  </si>
  <si>
    <t>李靓</t>
  </si>
  <si>
    <t>史彬颉、楚浩萌</t>
  </si>
  <si>
    <t>2022YJ88005</t>
  </si>
  <si>
    <t>非遗振兴——“世界的记忆-中国传统音乐录音档案”对川剧发展、宣传、传播的影响研究</t>
  </si>
  <si>
    <t>唐敏</t>
  </si>
  <si>
    <t>於晓巍</t>
  </si>
  <si>
    <t>王蓉、银慧、张果颍</t>
  </si>
  <si>
    <t>2022YJ88006</t>
  </si>
  <si>
    <t>南阳板头曲的传承与保护</t>
  </si>
  <si>
    <t>李佳格</t>
  </si>
  <si>
    <t>许蓉蓉</t>
  </si>
  <si>
    <t>赵妍、吕嘉茗、曾婷、周胭含</t>
  </si>
  <si>
    <t>2022YJ88007</t>
  </si>
  <si>
    <t>对安徽省泾县民间艺术“蚌壳舞”的研究</t>
  </si>
  <si>
    <t>诸葛联莹</t>
  </si>
  <si>
    <t>蔡青青</t>
  </si>
  <si>
    <t>凤良玮、冯翔</t>
  </si>
  <si>
    <t>2022YJ88008</t>
  </si>
  <si>
    <t>“银龄有为·友邻社区”社区长者参与式互助</t>
  </si>
  <si>
    <t>花硕</t>
  </si>
  <si>
    <t>刘天阳、花修斌</t>
  </si>
  <si>
    <t>高梓洋、郑怡佳、张茂伟</t>
  </si>
  <si>
    <t>2022YJ88009</t>
  </si>
  <si>
    <t>丹剧发展下的高校传播途径研究</t>
  </si>
  <si>
    <t>左金萍、陈欢欢</t>
  </si>
  <si>
    <t>查珏</t>
  </si>
  <si>
    <t>王竞梓、刘力瑞、邓文静</t>
  </si>
  <si>
    <t>2022YJ88010</t>
  </si>
  <si>
    <t>赋能民乐团学生:活动现状与对策研究——以丹阳市中小学民乐团为例</t>
  </si>
  <si>
    <t>朱涛</t>
  </si>
  <si>
    <t>袁晶晶</t>
  </si>
  <si>
    <t>张蕊、张季滢、封羽、赵华玲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</si>
</sst>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b/>
      <sz val="28"/>
      <color indexed="8"/>
      <name val="黑体"/>
      <family val="3"/>
    </font>
    <font>
      <b/>
      <sz val="11"/>
      <color indexed="8"/>
      <name val="宋体"/>
      <family val="0"/>
    </font>
    <font>
      <sz val="11"/>
      <color indexed="8"/>
      <name val="宋体"/>
      <family val="0"/>
    </font>
    <font>
      <b/>
      <sz val="11"/>
      <name val="宋体"/>
      <family val="0"/>
    </font>
    <font>
      <sz val="28"/>
      <color indexed="8"/>
      <name val="黑体"/>
      <family val="3"/>
    </font>
    <font>
      <b/>
      <sz val="12"/>
      <name val="宋体"/>
      <family val="0"/>
    </font>
    <font>
      <sz val="12"/>
      <name val="宋体"/>
      <family val="0"/>
    </font>
    <font>
      <sz val="12"/>
      <color indexed="8"/>
      <name val="宋体"/>
      <family val="0"/>
    </font>
    <font>
      <b/>
      <sz val="18"/>
      <color indexed="62"/>
      <name val="宋体"/>
      <family val="0"/>
    </font>
    <font>
      <sz val="11"/>
      <color indexed="62"/>
      <name val="宋体"/>
      <family val="0"/>
    </font>
    <font>
      <sz val="11"/>
      <color indexed="42"/>
      <name val="宋体"/>
      <family val="0"/>
    </font>
    <font>
      <sz val="11"/>
      <color indexed="53"/>
      <name val="宋体"/>
      <family val="0"/>
    </font>
    <font>
      <sz val="11"/>
      <color indexed="16"/>
      <name val="宋体"/>
      <family val="0"/>
    </font>
    <font>
      <u val="single"/>
      <sz val="11"/>
      <color indexed="12"/>
      <name val="宋体"/>
      <family val="0"/>
    </font>
    <font>
      <u val="single"/>
      <sz val="11"/>
      <color indexed="20"/>
      <name val="宋体"/>
      <family val="0"/>
    </font>
    <font>
      <b/>
      <sz val="11"/>
      <color indexed="62"/>
      <name val="宋体"/>
      <family val="0"/>
    </font>
    <font>
      <sz val="11"/>
      <color indexed="17"/>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sz val="11"/>
      <color indexed="19"/>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28"/>
      <color theme="1"/>
      <name val="黑体"/>
      <family val="3"/>
    </font>
    <font>
      <b/>
      <sz val="11"/>
      <color theme="1"/>
      <name val="宋体"/>
      <family val="0"/>
    </font>
    <font>
      <sz val="11"/>
      <color theme="1"/>
      <name val="宋体"/>
      <family val="0"/>
    </font>
    <font>
      <b/>
      <sz val="11"/>
      <name val="Calibri"/>
      <family val="0"/>
    </font>
    <font>
      <sz val="28"/>
      <color theme="1"/>
      <name val="黑体"/>
      <family val="3"/>
    </font>
    <font>
      <sz val="12"/>
      <color rgb="FF000000"/>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0" fillId="0" borderId="0">
      <alignment/>
      <protection/>
    </xf>
  </cellStyleXfs>
  <cellXfs count="17">
    <xf numFmtId="0" fontId="0" fillId="0" borderId="0" xfId="0" applyFont="1" applyAlignment="1">
      <alignment vertical="center"/>
    </xf>
    <xf numFmtId="0" fontId="45" fillId="0" borderId="0" xfId="63" applyFont="1" applyFill="1" applyAlignment="1">
      <alignment/>
      <protection/>
    </xf>
    <xf numFmtId="0" fontId="45" fillId="0" borderId="0" xfId="0" applyFont="1" applyAlignment="1">
      <alignment vertical="center"/>
    </xf>
    <xf numFmtId="0" fontId="0" fillId="0" borderId="0" xfId="0" applyFont="1" applyAlignment="1">
      <alignment vertical="center"/>
    </xf>
    <xf numFmtId="0" fontId="46" fillId="0" borderId="0" xfId="0" applyFont="1" applyAlignment="1">
      <alignment horizontal="center" vertical="center"/>
    </xf>
    <xf numFmtId="0" fontId="47" fillId="0" borderId="9" xfId="63" applyFont="1" applyFill="1" applyBorder="1" applyAlignment="1">
      <alignment horizontal="center" vertical="center" wrapText="1"/>
      <protection/>
    </xf>
    <xf numFmtId="0" fontId="48" fillId="0" borderId="9" xfId="63" applyFont="1" applyFill="1" applyBorder="1" applyAlignment="1">
      <alignment horizontal="center" vertical="center" wrapText="1"/>
      <protection/>
    </xf>
    <xf numFmtId="0" fontId="48" fillId="33" borderId="10" xfId="0" applyNumberFormat="1" applyFont="1" applyFill="1" applyBorder="1" applyAlignment="1">
      <alignment horizontal="center" vertical="center" wrapText="1"/>
    </xf>
    <xf numFmtId="0" fontId="48" fillId="33" borderId="9" xfId="63" applyFont="1" applyFill="1" applyBorder="1" applyAlignment="1">
      <alignment horizontal="center" vertical="center" wrapText="1"/>
      <protection/>
    </xf>
    <xf numFmtId="0" fontId="48" fillId="0" borderId="10" xfId="0" applyNumberFormat="1" applyFont="1" applyFill="1" applyBorder="1" applyAlignment="1">
      <alignment horizontal="center" vertical="center" wrapText="1"/>
    </xf>
    <xf numFmtId="0" fontId="48" fillId="0" borderId="0" xfId="0" applyNumberFormat="1" applyFont="1" applyFill="1" applyBorder="1" applyAlignment="1">
      <alignment horizontal="center" vertical="center" wrapText="1"/>
    </xf>
    <xf numFmtId="0" fontId="49" fillId="0" borderId="0" xfId="63" applyFont="1" applyFill="1" applyAlignment="1">
      <alignment horizontal="center"/>
      <protection/>
    </xf>
    <xf numFmtId="0" fontId="50" fillId="0" borderId="0" xfId="0" applyFont="1" applyAlignment="1">
      <alignment horizontal="center" vertical="center"/>
    </xf>
    <xf numFmtId="0" fontId="7" fillId="0" borderId="9" xfId="63" applyFont="1" applyFill="1" applyBorder="1" applyAlignment="1">
      <alignment horizontal="center" vertical="center" wrapText="1"/>
      <protection/>
    </xf>
    <xf numFmtId="0" fontId="8" fillId="0" borderId="9" xfId="63" applyFont="1" applyFill="1" applyBorder="1" applyAlignment="1">
      <alignment horizontal="center" vertical="center" wrapText="1"/>
      <protection/>
    </xf>
    <xf numFmtId="0" fontId="8" fillId="0" borderId="9" xfId="0" applyNumberFormat="1" applyFont="1" applyFill="1" applyBorder="1" applyAlignment="1">
      <alignment horizontal="center" vertical="center" wrapText="1"/>
    </xf>
    <xf numFmtId="0" fontId="51" fillId="0"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2"/>
  <sheetViews>
    <sheetView tabSelected="1" zoomScale="85" zoomScaleNormal="85" zoomScaleSheetLayoutView="100" workbookViewId="0" topLeftCell="A1">
      <pane ySplit="2" topLeftCell="A3" activePane="bottomLeft" state="frozen"/>
      <selection pane="bottomLeft" activeCell="K13" sqref="K13"/>
    </sheetView>
  </sheetViews>
  <sheetFormatPr defaultColWidth="9.00390625" defaultRowHeight="15"/>
  <cols>
    <col min="1" max="1" width="6.421875" style="3" customWidth="1"/>
    <col min="2" max="2" width="12.421875" style="3" customWidth="1"/>
    <col min="3" max="3" width="11.8515625" style="3" customWidth="1"/>
    <col min="4" max="4" width="12.28125" style="3" customWidth="1"/>
    <col min="5" max="5" width="48.57421875" style="3" customWidth="1"/>
    <col min="6" max="6" width="20.7109375" style="3" customWidth="1"/>
    <col min="7" max="7" width="23.00390625" style="3" customWidth="1"/>
    <col min="8" max="8" width="31.140625" style="3" customWidth="1"/>
  </cols>
  <sheetData>
    <row r="1" spans="1:8" ht="48" customHeight="1">
      <c r="A1" s="12" t="s">
        <v>0</v>
      </c>
      <c r="B1" s="12"/>
      <c r="C1" s="12"/>
      <c r="D1" s="12"/>
      <c r="E1" s="12"/>
      <c r="F1" s="12"/>
      <c r="G1" s="12"/>
      <c r="H1" s="12"/>
    </row>
    <row r="2" spans="1:8" s="11" customFormat="1" ht="45.75" customHeight="1">
      <c r="A2" s="13" t="s">
        <v>1</v>
      </c>
      <c r="B2" s="13" t="s">
        <v>2</v>
      </c>
      <c r="C2" s="13" t="s">
        <v>3</v>
      </c>
      <c r="D2" s="13" t="s">
        <v>4</v>
      </c>
      <c r="E2" s="13" t="s">
        <v>5</v>
      </c>
      <c r="F2" s="13" t="s">
        <v>6</v>
      </c>
      <c r="G2" s="13" t="s">
        <v>7</v>
      </c>
      <c r="H2" s="13" t="s">
        <v>8</v>
      </c>
    </row>
    <row r="3" spans="1:8" s="2" customFormat="1" ht="45.75" customHeight="1">
      <c r="A3" s="14">
        <v>1</v>
      </c>
      <c r="B3" s="14" t="s">
        <v>9</v>
      </c>
      <c r="C3" s="14" t="s">
        <v>10</v>
      </c>
      <c r="D3" s="14" t="s">
        <v>11</v>
      </c>
      <c r="E3" s="14" t="s">
        <v>12</v>
      </c>
      <c r="F3" s="14" t="s">
        <v>13</v>
      </c>
      <c r="G3" s="14" t="s">
        <v>14</v>
      </c>
      <c r="H3" s="14" t="s">
        <v>15</v>
      </c>
    </row>
    <row r="4" spans="1:8" s="2" customFormat="1" ht="45.75" customHeight="1">
      <c r="A4" s="14">
        <v>2</v>
      </c>
      <c r="B4" s="14" t="s">
        <v>9</v>
      </c>
      <c r="C4" s="14" t="s">
        <v>10</v>
      </c>
      <c r="D4" s="14" t="s">
        <v>11</v>
      </c>
      <c r="E4" s="14" t="s">
        <v>16</v>
      </c>
      <c r="F4" s="14" t="s">
        <v>17</v>
      </c>
      <c r="G4" s="14" t="s">
        <v>18</v>
      </c>
      <c r="H4" s="14" t="s">
        <v>19</v>
      </c>
    </row>
    <row r="5" spans="1:8" s="2" customFormat="1" ht="45.75" customHeight="1">
      <c r="A5" s="14">
        <v>3</v>
      </c>
      <c r="B5" s="14" t="s">
        <v>9</v>
      </c>
      <c r="C5" s="14" t="s">
        <v>10</v>
      </c>
      <c r="D5" s="14" t="s">
        <v>11</v>
      </c>
      <c r="E5" s="14" t="s">
        <v>20</v>
      </c>
      <c r="F5" s="14" t="s">
        <v>21</v>
      </c>
      <c r="G5" s="14" t="s">
        <v>22</v>
      </c>
      <c r="H5" s="14" t="s">
        <v>23</v>
      </c>
    </row>
    <row r="6" spans="1:8" s="2" customFormat="1" ht="45.75" customHeight="1">
      <c r="A6" s="14">
        <v>4</v>
      </c>
      <c r="B6" s="14" t="s">
        <v>9</v>
      </c>
      <c r="C6" s="14" t="s">
        <v>10</v>
      </c>
      <c r="D6" s="14" t="s">
        <v>11</v>
      </c>
      <c r="E6" s="14" t="s">
        <v>24</v>
      </c>
      <c r="F6" s="14" t="s">
        <v>25</v>
      </c>
      <c r="G6" s="14" t="s">
        <v>26</v>
      </c>
      <c r="H6" s="14" t="s">
        <v>27</v>
      </c>
    </row>
    <row r="7" spans="1:8" s="2" customFormat="1" ht="45.75" customHeight="1">
      <c r="A7" s="14">
        <v>5</v>
      </c>
      <c r="B7" s="14" t="s">
        <v>9</v>
      </c>
      <c r="C7" s="14" t="s">
        <v>10</v>
      </c>
      <c r="D7" s="14" t="s">
        <v>11</v>
      </c>
      <c r="E7" s="14" t="s">
        <v>28</v>
      </c>
      <c r="F7" s="14" t="s">
        <v>29</v>
      </c>
      <c r="G7" s="14" t="s">
        <v>30</v>
      </c>
      <c r="H7" s="14" t="s">
        <v>31</v>
      </c>
    </row>
    <row r="8" spans="1:8" ht="45.75" customHeight="1">
      <c r="A8" s="14">
        <v>6</v>
      </c>
      <c r="B8" s="14" t="s">
        <v>9</v>
      </c>
      <c r="C8" s="14" t="s">
        <v>10</v>
      </c>
      <c r="D8" s="14" t="s">
        <v>32</v>
      </c>
      <c r="E8" s="14" t="s">
        <v>33</v>
      </c>
      <c r="F8" s="14" t="s">
        <v>34</v>
      </c>
      <c r="G8" s="14" t="s">
        <v>35</v>
      </c>
      <c r="H8" s="14" t="s">
        <v>36</v>
      </c>
    </row>
    <row r="9" spans="1:8" ht="45.75" customHeight="1">
      <c r="A9" s="14">
        <v>7</v>
      </c>
      <c r="B9" s="14" t="s">
        <v>9</v>
      </c>
      <c r="C9" s="14" t="s">
        <v>10</v>
      </c>
      <c r="D9" s="14" t="s">
        <v>32</v>
      </c>
      <c r="E9" s="14" t="s">
        <v>37</v>
      </c>
      <c r="F9" s="14" t="s">
        <v>38</v>
      </c>
      <c r="G9" s="14" t="s">
        <v>39</v>
      </c>
      <c r="H9" s="14" t="s">
        <v>40</v>
      </c>
    </row>
    <row r="10" spans="1:8" ht="45.75" customHeight="1">
      <c r="A10" s="14">
        <v>8</v>
      </c>
      <c r="B10" s="14" t="s">
        <v>9</v>
      </c>
      <c r="C10" s="14" t="s">
        <v>10</v>
      </c>
      <c r="D10" s="14" t="s">
        <v>32</v>
      </c>
      <c r="E10" s="14" t="s">
        <v>41</v>
      </c>
      <c r="F10" s="14" t="s">
        <v>42</v>
      </c>
      <c r="G10" s="14" t="s">
        <v>43</v>
      </c>
      <c r="H10" s="14" t="s">
        <v>44</v>
      </c>
    </row>
    <row r="11" spans="1:8" ht="45.75" customHeight="1">
      <c r="A11" s="14">
        <v>9</v>
      </c>
      <c r="B11" s="14" t="s">
        <v>9</v>
      </c>
      <c r="C11" s="14" t="s">
        <v>10</v>
      </c>
      <c r="D11" s="14" t="s">
        <v>32</v>
      </c>
      <c r="E11" s="14" t="s">
        <v>45</v>
      </c>
      <c r="F11" s="14" t="s">
        <v>46</v>
      </c>
      <c r="G11" s="14" t="s">
        <v>47</v>
      </c>
      <c r="H11" s="14" t="s">
        <v>48</v>
      </c>
    </row>
    <row r="12" spans="1:8" ht="45.75" customHeight="1">
      <c r="A12" s="14">
        <v>10</v>
      </c>
      <c r="B12" s="14" t="s">
        <v>9</v>
      </c>
      <c r="C12" s="14" t="s">
        <v>10</v>
      </c>
      <c r="D12" s="15" t="s">
        <v>49</v>
      </c>
      <c r="E12" s="16" t="s">
        <v>50</v>
      </c>
      <c r="F12" s="16" t="s">
        <v>51</v>
      </c>
      <c r="G12" s="16" t="s">
        <v>52</v>
      </c>
      <c r="H12" s="16" t="s">
        <v>53</v>
      </c>
    </row>
    <row r="13" spans="1:8" ht="45.75" customHeight="1">
      <c r="A13" s="14">
        <v>11</v>
      </c>
      <c r="B13" s="14" t="s">
        <v>9</v>
      </c>
      <c r="C13" s="14" t="s">
        <v>10</v>
      </c>
      <c r="D13" s="15" t="s">
        <v>49</v>
      </c>
      <c r="E13" s="16" t="s">
        <v>54</v>
      </c>
      <c r="F13" s="16" t="s">
        <v>55</v>
      </c>
      <c r="G13" s="16" t="s">
        <v>56</v>
      </c>
      <c r="H13" s="16" t="s">
        <v>57</v>
      </c>
    </row>
    <row r="14" spans="1:8" ht="45.75" customHeight="1">
      <c r="A14" s="14">
        <v>12</v>
      </c>
      <c r="B14" s="14" t="s">
        <v>9</v>
      </c>
      <c r="C14" s="14" t="s">
        <v>10</v>
      </c>
      <c r="D14" s="15" t="s">
        <v>49</v>
      </c>
      <c r="E14" s="16" t="s">
        <v>58</v>
      </c>
      <c r="F14" s="16" t="s">
        <v>59</v>
      </c>
      <c r="G14" s="16" t="s">
        <v>60</v>
      </c>
      <c r="H14" s="16" t="s">
        <v>61</v>
      </c>
    </row>
    <row r="15" spans="1:8" ht="45.75" customHeight="1">
      <c r="A15" s="14">
        <v>13</v>
      </c>
      <c r="B15" s="14" t="s">
        <v>9</v>
      </c>
      <c r="C15" s="14" t="s">
        <v>10</v>
      </c>
      <c r="D15" s="15" t="s">
        <v>49</v>
      </c>
      <c r="E15" s="16" t="s">
        <v>62</v>
      </c>
      <c r="F15" s="16" t="s">
        <v>63</v>
      </c>
      <c r="G15" s="16" t="s">
        <v>64</v>
      </c>
      <c r="H15" s="16" t="s">
        <v>65</v>
      </c>
    </row>
    <row r="16" spans="1:8" ht="45.75" customHeight="1">
      <c r="A16" s="14">
        <v>14</v>
      </c>
      <c r="B16" s="14" t="s">
        <v>9</v>
      </c>
      <c r="C16" s="14" t="s">
        <v>10</v>
      </c>
      <c r="D16" s="15" t="s">
        <v>49</v>
      </c>
      <c r="E16" s="16" t="s">
        <v>66</v>
      </c>
      <c r="F16" s="16" t="s">
        <v>67</v>
      </c>
      <c r="G16" s="16" t="s">
        <v>68</v>
      </c>
      <c r="H16" s="16" t="s">
        <v>69</v>
      </c>
    </row>
    <row r="17" spans="1:8" ht="45.75" customHeight="1">
      <c r="A17" s="14">
        <v>15</v>
      </c>
      <c r="B17" s="14" t="s">
        <v>9</v>
      </c>
      <c r="C17" s="14" t="s">
        <v>10</v>
      </c>
      <c r="D17" s="15" t="s">
        <v>49</v>
      </c>
      <c r="E17" s="16" t="s">
        <v>70</v>
      </c>
      <c r="F17" s="16" t="s">
        <v>71</v>
      </c>
      <c r="G17" s="16" t="s">
        <v>72</v>
      </c>
      <c r="H17" s="16" t="s">
        <v>73</v>
      </c>
    </row>
    <row r="18" spans="1:8" ht="45.75" customHeight="1">
      <c r="A18" s="14">
        <v>16</v>
      </c>
      <c r="B18" s="14" t="s">
        <v>9</v>
      </c>
      <c r="C18" s="14" t="s">
        <v>10</v>
      </c>
      <c r="D18" s="14" t="s">
        <v>74</v>
      </c>
      <c r="E18" s="14" t="s">
        <v>75</v>
      </c>
      <c r="F18" s="14" t="s">
        <v>76</v>
      </c>
      <c r="G18" s="14" t="s">
        <v>77</v>
      </c>
      <c r="H18" s="14" t="s">
        <v>78</v>
      </c>
    </row>
    <row r="19" spans="1:8" ht="45.75" customHeight="1">
      <c r="A19" s="14">
        <v>17</v>
      </c>
      <c r="B19" s="14" t="s">
        <v>9</v>
      </c>
      <c r="C19" s="14" t="s">
        <v>10</v>
      </c>
      <c r="D19" s="14" t="s">
        <v>74</v>
      </c>
      <c r="E19" s="14" t="s">
        <v>79</v>
      </c>
      <c r="F19" s="14" t="s">
        <v>80</v>
      </c>
      <c r="G19" s="14" t="s">
        <v>81</v>
      </c>
      <c r="H19" s="14" t="s">
        <v>82</v>
      </c>
    </row>
    <row r="20" spans="1:8" ht="45.75" customHeight="1">
      <c r="A20" s="14">
        <v>18</v>
      </c>
      <c r="B20" s="14" t="s">
        <v>9</v>
      </c>
      <c r="C20" s="14" t="s">
        <v>10</v>
      </c>
      <c r="D20" s="14" t="s">
        <v>74</v>
      </c>
      <c r="E20" s="14" t="s">
        <v>83</v>
      </c>
      <c r="F20" s="14" t="s">
        <v>84</v>
      </c>
      <c r="G20" s="14" t="s">
        <v>85</v>
      </c>
      <c r="H20" s="14" t="s">
        <v>86</v>
      </c>
    </row>
    <row r="21" spans="1:8" ht="45.75" customHeight="1">
      <c r="A21" s="14">
        <v>19</v>
      </c>
      <c r="B21" s="14" t="s">
        <v>9</v>
      </c>
      <c r="C21" s="14" t="s">
        <v>10</v>
      </c>
      <c r="D21" s="14" t="s">
        <v>74</v>
      </c>
      <c r="E21" s="14" t="s">
        <v>87</v>
      </c>
      <c r="F21" s="14" t="s">
        <v>88</v>
      </c>
      <c r="G21" s="14" t="s">
        <v>89</v>
      </c>
      <c r="H21" s="14" t="s">
        <v>90</v>
      </c>
    </row>
    <row r="22" spans="1:8" ht="45.75" customHeight="1">
      <c r="A22" s="14">
        <v>20</v>
      </c>
      <c r="B22" s="14" t="s">
        <v>9</v>
      </c>
      <c r="C22" s="14" t="s">
        <v>10</v>
      </c>
      <c r="D22" s="14" t="s">
        <v>91</v>
      </c>
      <c r="E22" s="14" t="s">
        <v>92</v>
      </c>
      <c r="F22" s="14" t="s">
        <v>93</v>
      </c>
      <c r="G22" s="14" t="s">
        <v>94</v>
      </c>
      <c r="H22" s="14" t="s">
        <v>95</v>
      </c>
    </row>
    <row r="23" spans="1:8" ht="45.75" customHeight="1">
      <c r="A23" s="14">
        <v>21</v>
      </c>
      <c r="B23" s="14" t="s">
        <v>9</v>
      </c>
      <c r="C23" s="14" t="s">
        <v>10</v>
      </c>
      <c r="D23" s="14" t="s">
        <v>91</v>
      </c>
      <c r="E23" s="14" t="s">
        <v>96</v>
      </c>
      <c r="F23" s="14" t="s">
        <v>97</v>
      </c>
      <c r="G23" s="14" t="s">
        <v>98</v>
      </c>
      <c r="H23" s="14" t="s">
        <v>99</v>
      </c>
    </row>
    <row r="24" spans="1:8" ht="45.75" customHeight="1">
      <c r="A24" s="14">
        <v>22</v>
      </c>
      <c r="B24" s="14" t="s">
        <v>9</v>
      </c>
      <c r="C24" s="14" t="s">
        <v>10</v>
      </c>
      <c r="D24" s="14" t="s">
        <v>91</v>
      </c>
      <c r="E24" s="14" t="s">
        <v>100</v>
      </c>
      <c r="F24" s="14" t="s">
        <v>101</v>
      </c>
      <c r="G24" s="14" t="s">
        <v>102</v>
      </c>
      <c r="H24" s="14" t="s">
        <v>103</v>
      </c>
    </row>
    <row r="25" spans="1:8" ht="45.75" customHeight="1">
      <c r="A25" s="14">
        <v>23</v>
      </c>
      <c r="B25" s="14" t="s">
        <v>9</v>
      </c>
      <c r="C25" s="14" t="s">
        <v>10</v>
      </c>
      <c r="D25" s="14" t="s">
        <v>91</v>
      </c>
      <c r="E25" s="14" t="s">
        <v>104</v>
      </c>
      <c r="F25" s="14" t="s">
        <v>105</v>
      </c>
      <c r="G25" s="14" t="s">
        <v>106</v>
      </c>
      <c r="H25" s="14" t="s">
        <v>107</v>
      </c>
    </row>
    <row r="26" spans="1:8" ht="45.75" customHeight="1">
      <c r="A26" s="14">
        <v>24</v>
      </c>
      <c r="B26" s="14" t="s">
        <v>9</v>
      </c>
      <c r="C26" s="14" t="s">
        <v>10</v>
      </c>
      <c r="D26" s="14" t="s">
        <v>91</v>
      </c>
      <c r="E26" s="14" t="s">
        <v>108</v>
      </c>
      <c r="F26" s="14" t="s">
        <v>109</v>
      </c>
      <c r="G26" s="14" t="s">
        <v>110</v>
      </c>
      <c r="H26" s="14" t="s">
        <v>111</v>
      </c>
    </row>
    <row r="27" spans="1:8" ht="45.75" customHeight="1">
      <c r="A27" s="14">
        <v>25</v>
      </c>
      <c r="B27" s="14" t="s">
        <v>9</v>
      </c>
      <c r="C27" s="14" t="s">
        <v>10</v>
      </c>
      <c r="D27" s="14" t="s">
        <v>91</v>
      </c>
      <c r="E27" s="14" t="s">
        <v>112</v>
      </c>
      <c r="F27" s="14" t="s">
        <v>113</v>
      </c>
      <c r="G27" s="14" t="s">
        <v>114</v>
      </c>
      <c r="H27" s="14" t="s">
        <v>115</v>
      </c>
    </row>
    <row r="28" spans="1:8" ht="45.75" customHeight="1">
      <c r="A28" s="14">
        <v>26</v>
      </c>
      <c r="B28" s="14" t="s">
        <v>9</v>
      </c>
      <c r="C28" s="14" t="s">
        <v>10</v>
      </c>
      <c r="D28" s="14" t="s">
        <v>91</v>
      </c>
      <c r="E28" s="14" t="s">
        <v>116</v>
      </c>
      <c r="F28" s="14" t="s">
        <v>117</v>
      </c>
      <c r="G28" s="14" t="s">
        <v>118</v>
      </c>
      <c r="H28" s="14" t="s">
        <v>119</v>
      </c>
    </row>
    <row r="29" spans="1:8" ht="45.75" customHeight="1">
      <c r="A29" s="14">
        <v>27</v>
      </c>
      <c r="B29" s="14" t="s">
        <v>9</v>
      </c>
      <c r="C29" s="14" t="s">
        <v>10</v>
      </c>
      <c r="D29" s="14" t="s">
        <v>120</v>
      </c>
      <c r="E29" s="14" t="s">
        <v>121</v>
      </c>
      <c r="F29" s="14" t="s">
        <v>122</v>
      </c>
      <c r="G29" s="14" t="s">
        <v>123</v>
      </c>
      <c r="H29" s="14" t="s">
        <v>124</v>
      </c>
    </row>
    <row r="30" spans="1:8" ht="45.75" customHeight="1">
      <c r="A30" s="14">
        <v>28</v>
      </c>
      <c r="B30" s="14" t="s">
        <v>9</v>
      </c>
      <c r="C30" s="14" t="s">
        <v>10</v>
      </c>
      <c r="D30" s="14" t="s">
        <v>120</v>
      </c>
      <c r="E30" s="14" t="s">
        <v>125</v>
      </c>
      <c r="F30" s="14" t="s">
        <v>126</v>
      </c>
      <c r="G30" s="14" t="s">
        <v>127</v>
      </c>
      <c r="H30" s="14" t="s">
        <v>128</v>
      </c>
    </row>
    <row r="31" spans="1:8" ht="45.75" customHeight="1">
      <c r="A31" s="14">
        <v>29</v>
      </c>
      <c r="B31" s="14" t="s">
        <v>9</v>
      </c>
      <c r="C31" s="14" t="s">
        <v>10</v>
      </c>
      <c r="D31" s="14" t="s">
        <v>120</v>
      </c>
      <c r="E31" s="14" t="s">
        <v>129</v>
      </c>
      <c r="F31" s="14" t="s">
        <v>130</v>
      </c>
      <c r="G31" s="14" t="s">
        <v>131</v>
      </c>
      <c r="H31" s="14" t="s">
        <v>132</v>
      </c>
    </row>
    <row r="32" spans="1:8" ht="45.75" customHeight="1">
      <c r="A32" s="14">
        <v>30</v>
      </c>
      <c r="B32" s="14" t="s">
        <v>9</v>
      </c>
      <c r="C32" s="14" t="s">
        <v>10</v>
      </c>
      <c r="D32" s="14" t="s">
        <v>120</v>
      </c>
      <c r="E32" s="14" t="s">
        <v>133</v>
      </c>
      <c r="F32" s="14" t="s">
        <v>134</v>
      </c>
      <c r="G32" s="14" t="s">
        <v>135</v>
      </c>
      <c r="H32" s="14" t="s">
        <v>136</v>
      </c>
    </row>
    <row r="33" spans="1:8" ht="45.75" customHeight="1">
      <c r="A33" s="14">
        <v>31</v>
      </c>
      <c r="B33" s="14" t="s">
        <v>9</v>
      </c>
      <c r="C33" s="14" t="s">
        <v>10</v>
      </c>
      <c r="D33" s="14" t="s">
        <v>120</v>
      </c>
      <c r="E33" s="14" t="s">
        <v>137</v>
      </c>
      <c r="F33" s="14" t="s">
        <v>138</v>
      </c>
      <c r="G33" s="14" t="s">
        <v>139</v>
      </c>
      <c r="H33" s="14" t="s">
        <v>140</v>
      </c>
    </row>
    <row r="34" spans="1:8" ht="45.75" customHeight="1">
      <c r="A34" s="14">
        <v>32</v>
      </c>
      <c r="B34" s="14" t="s">
        <v>9</v>
      </c>
      <c r="C34" s="14" t="s">
        <v>10</v>
      </c>
      <c r="D34" s="14" t="s">
        <v>120</v>
      </c>
      <c r="E34" s="14" t="s">
        <v>141</v>
      </c>
      <c r="F34" s="14" t="s">
        <v>142</v>
      </c>
      <c r="G34" s="14" t="s">
        <v>143</v>
      </c>
      <c r="H34" s="14" t="s">
        <v>144</v>
      </c>
    </row>
    <row r="35" spans="1:8" ht="45.75" customHeight="1">
      <c r="A35" s="14">
        <v>33</v>
      </c>
      <c r="B35" s="14" t="s">
        <v>9</v>
      </c>
      <c r="C35" s="14" t="s">
        <v>10</v>
      </c>
      <c r="D35" s="14" t="s">
        <v>145</v>
      </c>
      <c r="E35" s="14" t="s">
        <v>146</v>
      </c>
      <c r="F35" s="14" t="s">
        <v>147</v>
      </c>
      <c r="G35" s="14" t="s">
        <v>148</v>
      </c>
      <c r="H35" s="14" t="s">
        <v>149</v>
      </c>
    </row>
    <row r="36" spans="1:8" ht="45.75" customHeight="1">
      <c r="A36" s="14">
        <v>34</v>
      </c>
      <c r="B36" s="14" t="s">
        <v>9</v>
      </c>
      <c r="C36" s="14" t="s">
        <v>10</v>
      </c>
      <c r="D36" s="14" t="s">
        <v>145</v>
      </c>
      <c r="E36" s="14" t="s">
        <v>150</v>
      </c>
      <c r="F36" s="14" t="s">
        <v>151</v>
      </c>
      <c r="G36" s="14" t="s">
        <v>152</v>
      </c>
      <c r="H36" s="14" t="s">
        <v>153</v>
      </c>
    </row>
    <row r="37" spans="1:8" ht="45.75" customHeight="1">
      <c r="A37" s="14">
        <v>35</v>
      </c>
      <c r="B37" s="14" t="s">
        <v>9</v>
      </c>
      <c r="C37" s="14" t="s">
        <v>10</v>
      </c>
      <c r="D37" s="14" t="s">
        <v>145</v>
      </c>
      <c r="E37" s="14" t="s">
        <v>154</v>
      </c>
      <c r="F37" s="14" t="s">
        <v>155</v>
      </c>
      <c r="G37" s="14" t="s">
        <v>156</v>
      </c>
      <c r="H37" s="14" t="s">
        <v>157</v>
      </c>
    </row>
    <row r="38" spans="1:8" ht="45.75" customHeight="1">
      <c r="A38" s="14">
        <v>36</v>
      </c>
      <c r="B38" s="14" t="s">
        <v>9</v>
      </c>
      <c r="C38" s="14" t="s">
        <v>10</v>
      </c>
      <c r="D38" s="14" t="s">
        <v>145</v>
      </c>
      <c r="E38" s="14" t="s">
        <v>158</v>
      </c>
      <c r="F38" s="14" t="s">
        <v>159</v>
      </c>
      <c r="G38" s="14" t="s">
        <v>160</v>
      </c>
      <c r="H38" s="14" t="s">
        <v>161</v>
      </c>
    </row>
    <row r="39" spans="1:8" ht="45.75" customHeight="1">
      <c r="A39" s="14">
        <v>37</v>
      </c>
      <c r="B39" s="14" t="s">
        <v>9</v>
      </c>
      <c r="C39" s="14" t="s">
        <v>10</v>
      </c>
      <c r="D39" s="14" t="s">
        <v>145</v>
      </c>
      <c r="E39" s="14" t="s">
        <v>162</v>
      </c>
      <c r="F39" s="14" t="s">
        <v>163</v>
      </c>
      <c r="G39" s="14" t="s">
        <v>164</v>
      </c>
      <c r="H39" s="14" t="s">
        <v>165</v>
      </c>
    </row>
    <row r="40" spans="1:8" ht="45.75" customHeight="1">
      <c r="A40" s="14">
        <v>38</v>
      </c>
      <c r="B40" s="14" t="s">
        <v>9</v>
      </c>
      <c r="C40" s="14" t="s">
        <v>10</v>
      </c>
      <c r="D40" s="14" t="s">
        <v>145</v>
      </c>
      <c r="E40" s="14" t="s">
        <v>166</v>
      </c>
      <c r="F40" s="14" t="s">
        <v>167</v>
      </c>
      <c r="G40" s="14" t="s">
        <v>168</v>
      </c>
      <c r="H40" s="14" t="s">
        <v>169</v>
      </c>
    </row>
    <row r="41" spans="1:8" ht="45.75" customHeight="1">
      <c r="A41" s="14">
        <v>39</v>
      </c>
      <c r="B41" s="14" t="s">
        <v>9</v>
      </c>
      <c r="C41" s="14" t="s">
        <v>10</v>
      </c>
      <c r="D41" s="14" t="s">
        <v>170</v>
      </c>
      <c r="E41" s="14" t="s">
        <v>171</v>
      </c>
      <c r="F41" s="14" t="s">
        <v>172</v>
      </c>
      <c r="G41" s="14" t="s">
        <v>173</v>
      </c>
      <c r="H41" s="14" t="s">
        <v>174</v>
      </c>
    </row>
    <row r="42" spans="1:8" ht="45.75" customHeight="1">
      <c r="A42" s="14">
        <v>40</v>
      </c>
      <c r="B42" s="14" t="s">
        <v>9</v>
      </c>
      <c r="C42" s="14" t="s">
        <v>10</v>
      </c>
      <c r="D42" s="14" t="s">
        <v>170</v>
      </c>
      <c r="E42" s="14" t="s">
        <v>175</v>
      </c>
      <c r="F42" s="14" t="s">
        <v>176</v>
      </c>
      <c r="G42" s="14" t="s">
        <v>177</v>
      </c>
      <c r="H42" s="14" t="s">
        <v>178</v>
      </c>
    </row>
    <row r="43" ht="39" customHeight="1"/>
  </sheetData>
  <sheetProtection/>
  <autoFilter ref="A2:H42"/>
  <mergeCells count="1">
    <mergeCell ref="A1:H1"/>
  </mergeCells>
  <printOptions/>
  <pageMargins left="0.39305555555555605" right="0.19652777777777802" top="0.314583333333333" bottom="0.19652777777777802" header="0.298611111111111" footer="0.298611111111111"/>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I159"/>
  <sheetViews>
    <sheetView zoomScaleSheetLayoutView="100" workbookViewId="0" topLeftCell="A1">
      <pane ySplit="2" topLeftCell="A140" activePane="bottomLeft" state="frozen"/>
      <selection pane="bottomLeft" activeCell="O146" sqref="O146"/>
    </sheetView>
  </sheetViews>
  <sheetFormatPr defaultColWidth="9.00390625" defaultRowHeight="15"/>
  <cols>
    <col min="1" max="1" width="7.140625" style="3" customWidth="1"/>
    <col min="2" max="2" width="14.140625" style="3" customWidth="1"/>
    <col min="3" max="3" width="11.421875" style="3" customWidth="1"/>
    <col min="4" max="4" width="10.421875" style="3" customWidth="1"/>
    <col min="5" max="5" width="11.28125" style="3" customWidth="1"/>
    <col min="6" max="6" width="41.00390625" style="3" customWidth="1"/>
    <col min="7" max="7" width="17.421875" style="3" customWidth="1"/>
    <col min="8" max="8" width="15.57421875" style="3" customWidth="1"/>
    <col min="9" max="9" width="28.8515625" style="3" customWidth="1"/>
  </cols>
  <sheetData>
    <row r="1" spans="1:9" ht="48" customHeight="1">
      <c r="A1" s="4" t="s">
        <v>179</v>
      </c>
      <c r="B1" s="4"/>
      <c r="C1" s="4"/>
      <c r="D1" s="4"/>
      <c r="E1" s="4"/>
      <c r="F1" s="4"/>
      <c r="G1" s="4"/>
      <c r="H1" s="4"/>
      <c r="I1" s="4"/>
    </row>
    <row r="2" spans="1:9" s="1" customFormat="1" ht="45" customHeight="1">
      <c r="A2" s="5" t="s">
        <v>180</v>
      </c>
      <c r="B2" s="5" t="s">
        <v>181</v>
      </c>
      <c r="C2" s="5" t="s">
        <v>2</v>
      </c>
      <c r="D2" s="5" t="s">
        <v>3</v>
      </c>
      <c r="E2" s="5" t="s">
        <v>4</v>
      </c>
      <c r="F2" s="5" t="s">
        <v>5</v>
      </c>
      <c r="G2" s="5" t="s">
        <v>6</v>
      </c>
      <c r="H2" s="5" t="s">
        <v>182</v>
      </c>
      <c r="I2" s="5" t="s">
        <v>8</v>
      </c>
    </row>
    <row r="3" spans="1:9" s="2" customFormat="1" ht="39" customHeight="1">
      <c r="A3" s="6">
        <v>1</v>
      </c>
      <c r="B3" s="6" t="s">
        <v>183</v>
      </c>
      <c r="C3" s="6" t="s">
        <v>184</v>
      </c>
      <c r="D3" s="6" t="s">
        <v>10</v>
      </c>
      <c r="E3" s="6" t="s">
        <v>11</v>
      </c>
      <c r="F3" s="6" t="s">
        <v>185</v>
      </c>
      <c r="G3" s="6" t="s">
        <v>186</v>
      </c>
      <c r="H3" s="6" t="s">
        <v>187</v>
      </c>
      <c r="I3" s="6" t="s">
        <v>188</v>
      </c>
    </row>
    <row r="4" spans="1:9" s="2" customFormat="1" ht="39" customHeight="1">
      <c r="A4" s="6">
        <v>2</v>
      </c>
      <c r="B4" s="6" t="s">
        <v>189</v>
      </c>
      <c r="C4" s="6" t="s">
        <v>184</v>
      </c>
      <c r="D4" s="6" t="s">
        <v>10</v>
      </c>
      <c r="E4" s="6" t="s">
        <v>11</v>
      </c>
      <c r="F4" s="6" t="s">
        <v>190</v>
      </c>
      <c r="G4" s="6" t="s">
        <v>191</v>
      </c>
      <c r="H4" s="6" t="s">
        <v>192</v>
      </c>
      <c r="I4" s="6" t="s">
        <v>193</v>
      </c>
    </row>
    <row r="5" spans="1:9" s="2" customFormat="1" ht="39" customHeight="1">
      <c r="A5" s="6">
        <v>3</v>
      </c>
      <c r="B5" s="6" t="s">
        <v>194</v>
      </c>
      <c r="C5" s="6" t="s">
        <v>184</v>
      </c>
      <c r="D5" s="6" t="s">
        <v>10</v>
      </c>
      <c r="E5" s="6" t="s">
        <v>11</v>
      </c>
      <c r="F5" s="6" t="s">
        <v>195</v>
      </c>
      <c r="G5" s="6" t="s">
        <v>196</v>
      </c>
      <c r="H5" s="6" t="s">
        <v>197</v>
      </c>
      <c r="I5" s="6" t="s">
        <v>198</v>
      </c>
    </row>
    <row r="6" spans="1:9" s="2" customFormat="1" ht="39" customHeight="1">
      <c r="A6" s="6">
        <v>4</v>
      </c>
      <c r="B6" s="6" t="s">
        <v>199</v>
      </c>
      <c r="C6" s="6" t="s">
        <v>184</v>
      </c>
      <c r="D6" s="6" t="s">
        <v>10</v>
      </c>
      <c r="E6" s="6" t="s">
        <v>11</v>
      </c>
      <c r="F6" s="6" t="s">
        <v>200</v>
      </c>
      <c r="G6" s="6" t="s">
        <v>201</v>
      </c>
      <c r="H6" s="6" t="s">
        <v>14</v>
      </c>
      <c r="I6" s="6" t="s">
        <v>202</v>
      </c>
    </row>
    <row r="7" spans="1:9" s="2" customFormat="1" ht="39" customHeight="1">
      <c r="A7" s="6">
        <v>5</v>
      </c>
      <c r="B7" s="6" t="s">
        <v>203</v>
      </c>
      <c r="C7" s="6" t="s">
        <v>184</v>
      </c>
      <c r="D7" s="6" t="s">
        <v>10</v>
      </c>
      <c r="E7" s="6" t="s">
        <v>11</v>
      </c>
      <c r="F7" s="6" t="s">
        <v>204</v>
      </c>
      <c r="G7" s="6" t="s">
        <v>205</v>
      </c>
      <c r="H7" s="6" t="s">
        <v>26</v>
      </c>
      <c r="I7" s="6" t="s">
        <v>206</v>
      </c>
    </row>
    <row r="8" spans="1:9" s="2" customFormat="1" ht="39" customHeight="1">
      <c r="A8" s="6">
        <v>6</v>
      </c>
      <c r="B8" s="6" t="s">
        <v>207</v>
      </c>
      <c r="C8" s="6" t="s">
        <v>184</v>
      </c>
      <c r="D8" s="6" t="s">
        <v>10</v>
      </c>
      <c r="E8" s="6" t="s">
        <v>11</v>
      </c>
      <c r="F8" s="6" t="s">
        <v>208</v>
      </c>
      <c r="G8" s="6" t="s">
        <v>209</v>
      </c>
      <c r="H8" s="6" t="s">
        <v>210</v>
      </c>
      <c r="I8" s="6" t="s">
        <v>211</v>
      </c>
    </row>
    <row r="9" spans="1:9" s="2" customFormat="1" ht="39" customHeight="1">
      <c r="A9" s="6">
        <v>7</v>
      </c>
      <c r="B9" s="6" t="s">
        <v>212</v>
      </c>
      <c r="C9" s="6" t="s">
        <v>184</v>
      </c>
      <c r="D9" s="6" t="s">
        <v>10</v>
      </c>
      <c r="E9" s="6" t="s">
        <v>11</v>
      </c>
      <c r="F9" s="6" t="s">
        <v>213</v>
      </c>
      <c r="G9" s="6" t="s">
        <v>214</v>
      </c>
      <c r="H9" s="6" t="s">
        <v>215</v>
      </c>
      <c r="I9" s="6" t="s">
        <v>216</v>
      </c>
    </row>
    <row r="10" spans="1:9" s="2" customFormat="1" ht="39" customHeight="1">
      <c r="A10" s="6">
        <v>8</v>
      </c>
      <c r="B10" s="6" t="s">
        <v>217</v>
      </c>
      <c r="C10" s="6" t="s">
        <v>184</v>
      </c>
      <c r="D10" s="6" t="s">
        <v>10</v>
      </c>
      <c r="E10" s="6" t="s">
        <v>11</v>
      </c>
      <c r="F10" s="6" t="s">
        <v>218</v>
      </c>
      <c r="G10" s="6" t="s">
        <v>219</v>
      </c>
      <c r="H10" s="6" t="s">
        <v>220</v>
      </c>
      <c r="I10" s="6" t="s">
        <v>221</v>
      </c>
    </row>
    <row r="11" spans="1:9" s="2" customFormat="1" ht="39" customHeight="1">
      <c r="A11" s="6">
        <v>9</v>
      </c>
      <c r="B11" s="6" t="s">
        <v>222</v>
      </c>
      <c r="C11" s="6" t="s">
        <v>184</v>
      </c>
      <c r="D11" s="6" t="s">
        <v>10</v>
      </c>
      <c r="E11" s="6" t="s">
        <v>11</v>
      </c>
      <c r="F11" s="6" t="s">
        <v>223</v>
      </c>
      <c r="G11" s="6" t="s">
        <v>224</v>
      </c>
      <c r="H11" s="6" t="s">
        <v>225</v>
      </c>
      <c r="I11" s="6" t="s">
        <v>226</v>
      </c>
    </row>
    <row r="12" spans="1:9" s="2" customFormat="1" ht="39" customHeight="1">
      <c r="A12" s="6">
        <v>10</v>
      </c>
      <c r="B12" s="6" t="s">
        <v>227</v>
      </c>
      <c r="C12" s="6" t="s">
        <v>184</v>
      </c>
      <c r="D12" s="6" t="s">
        <v>10</v>
      </c>
      <c r="E12" s="6" t="s">
        <v>11</v>
      </c>
      <c r="F12" s="6" t="s">
        <v>228</v>
      </c>
      <c r="G12" s="6" t="s">
        <v>229</v>
      </c>
      <c r="H12" s="6" t="s">
        <v>18</v>
      </c>
      <c r="I12" s="6" t="s">
        <v>230</v>
      </c>
    </row>
    <row r="13" spans="1:9" s="2" customFormat="1" ht="39" customHeight="1">
      <c r="A13" s="6">
        <v>11</v>
      </c>
      <c r="B13" s="6" t="s">
        <v>231</v>
      </c>
      <c r="C13" s="6" t="s">
        <v>184</v>
      </c>
      <c r="D13" s="6" t="s">
        <v>10</v>
      </c>
      <c r="E13" s="6" t="s">
        <v>11</v>
      </c>
      <c r="F13" s="6" t="s">
        <v>232</v>
      </c>
      <c r="G13" s="6" t="s">
        <v>233</v>
      </c>
      <c r="H13" s="6" t="s">
        <v>234</v>
      </c>
      <c r="I13" s="6" t="s">
        <v>235</v>
      </c>
    </row>
    <row r="14" spans="1:9" s="2" customFormat="1" ht="39" customHeight="1">
      <c r="A14" s="6">
        <v>12</v>
      </c>
      <c r="B14" s="6" t="s">
        <v>236</v>
      </c>
      <c r="C14" s="6" t="s">
        <v>184</v>
      </c>
      <c r="D14" s="6" t="s">
        <v>10</v>
      </c>
      <c r="E14" s="6" t="s">
        <v>11</v>
      </c>
      <c r="F14" s="6" t="s">
        <v>237</v>
      </c>
      <c r="G14" s="6" t="s">
        <v>238</v>
      </c>
      <c r="H14" s="6" t="s">
        <v>30</v>
      </c>
      <c r="I14" s="6" t="s">
        <v>239</v>
      </c>
    </row>
    <row r="15" spans="1:9" s="2" customFormat="1" ht="39" customHeight="1">
      <c r="A15" s="6">
        <v>13</v>
      </c>
      <c r="B15" s="6" t="s">
        <v>240</v>
      </c>
      <c r="C15" s="6" t="s">
        <v>184</v>
      </c>
      <c r="D15" s="6" t="s">
        <v>10</v>
      </c>
      <c r="E15" s="6" t="s">
        <v>11</v>
      </c>
      <c r="F15" s="6" t="s">
        <v>241</v>
      </c>
      <c r="G15" s="6" t="s">
        <v>242</v>
      </c>
      <c r="H15" s="6" t="s">
        <v>197</v>
      </c>
      <c r="I15" s="6" t="s">
        <v>243</v>
      </c>
    </row>
    <row r="16" spans="1:9" s="2" customFormat="1" ht="39" customHeight="1">
      <c r="A16" s="6">
        <v>14</v>
      </c>
      <c r="B16" s="6" t="s">
        <v>244</v>
      </c>
      <c r="C16" s="6" t="s">
        <v>184</v>
      </c>
      <c r="D16" s="6" t="s">
        <v>10</v>
      </c>
      <c r="E16" s="6" t="s">
        <v>11</v>
      </c>
      <c r="F16" s="6" t="s">
        <v>245</v>
      </c>
      <c r="G16" s="6" t="s">
        <v>246</v>
      </c>
      <c r="H16" s="6" t="s">
        <v>225</v>
      </c>
      <c r="I16" s="6" t="s">
        <v>247</v>
      </c>
    </row>
    <row r="17" spans="1:9" s="2" customFormat="1" ht="39" customHeight="1">
      <c r="A17" s="6">
        <v>15</v>
      </c>
      <c r="B17" s="6" t="s">
        <v>248</v>
      </c>
      <c r="C17" s="6" t="s">
        <v>184</v>
      </c>
      <c r="D17" s="6" t="s">
        <v>10</v>
      </c>
      <c r="E17" s="6" t="s">
        <v>11</v>
      </c>
      <c r="F17" s="6" t="s">
        <v>249</v>
      </c>
      <c r="G17" s="6" t="s">
        <v>250</v>
      </c>
      <c r="H17" s="6" t="s">
        <v>251</v>
      </c>
      <c r="I17" s="6" t="s">
        <v>252</v>
      </c>
    </row>
    <row r="18" spans="1:9" s="2" customFormat="1" ht="39" customHeight="1">
      <c r="A18" s="6">
        <v>16</v>
      </c>
      <c r="B18" s="6" t="s">
        <v>253</v>
      </c>
      <c r="C18" s="6" t="s">
        <v>184</v>
      </c>
      <c r="D18" s="6" t="s">
        <v>10</v>
      </c>
      <c r="E18" s="6" t="s">
        <v>11</v>
      </c>
      <c r="F18" s="6" t="s">
        <v>254</v>
      </c>
      <c r="G18" s="6" t="s">
        <v>255</v>
      </c>
      <c r="H18" s="6" t="s">
        <v>256</v>
      </c>
      <c r="I18" s="6" t="s">
        <v>257</v>
      </c>
    </row>
    <row r="19" spans="1:9" s="2" customFormat="1" ht="39" customHeight="1">
      <c r="A19" s="6">
        <v>17</v>
      </c>
      <c r="B19" s="6" t="s">
        <v>258</v>
      </c>
      <c r="C19" s="6" t="s">
        <v>184</v>
      </c>
      <c r="D19" s="6" t="s">
        <v>10</v>
      </c>
      <c r="E19" s="6" t="s">
        <v>11</v>
      </c>
      <c r="F19" s="6" t="s">
        <v>259</v>
      </c>
      <c r="G19" s="6" t="s">
        <v>260</v>
      </c>
      <c r="H19" s="6" t="s">
        <v>261</v>
      </c>
      <c r="I19" s="6" t="s">
        <v>262</v>
      </c>
    </row>
    <row r="20" spans="1:9" s="2" customFormat="1" ht="39" customHeight="1">
      <c r="A20" s="6">
        <v>18</v>
      </c>
      <c r="B20" s="6" t="s">
        <v>263</v>
      </c>
      <c r="C20" s="6" t="s">
        <v>184</v>
      </c>
      <c r="D20" s="6" t="s">
        <v>10</v>
      </c>
      <c r="E20" s="6" t="s">
        <v>11</v>
      </c>
      <c r="F20" s="6" t="s">
        <v>264</v>
      </c>
      <c r="G20" s="6" t="s">
        <v>265</v>
      </c>
      <c r="H20" s="6" t="s">
        <v>234</v>
      </c>
      <c r="I20" s="6" t="s">
        <v>266</v>
      </c>
    </row>
    <row r="21" spans="1:9" s="2" customFormat="1" ht="39" customHeight="1">
      <c r="A21" s="6">
        <v>19</v>
      </c>
      <c r="B21" s="6" t="s">
        <v>267</v>
      </c>
      <c r="C21" s="6" t="s">
        <v>184</v>
      </c>
      <c r="D21" s="6" t="s">
        <v>10</v>
      </c>
      <c r="E21" s="6" t="s">
        <v>11</v>
      </c>
      <c r="F21" s="6" t="s">
        <v>268</v>
      </c>
      <c r="G21" s="6" t="s">
        <v>269</v>
      </c>
      <c r="H21" s="6" t="s">
        <v>270</v>
      </c>
      <c r="I21" s="6" t="s">
        <v>271</v>
      </c>
    </row>
    <row r="22" spans="1:9" s="2" customFormat="1" ht="39" customHeight="1">
      <c r="A22" s="6">
        <v>20</v>
      </c>
      <c r="B22" s="6" t="s">
        <v>272</v>
      </c>
      <c r="C22" s="6" t="s">
        <v>184</v>
      </c>
      <c r="D22" s="6" t="s">
        <v>10</v>
      </c>
      <c r="E22" s="6" t="s">
        <v>11</v>
      </c>
      <c r="F22" s="6" t="s">
        <v>273</v>
      </c>
      <c r="G22" s="6" t="s">
        <v>274</v>
      </c>
      <c r="H22" s="6" t="s">
        <v>275</v>
      </c>
      <c r="I22" s="6" t="s">
        <v>276</v>
      </c>
    </row>
    <row r="23" spans="1:9" s="2" customFormat="1" ht="39" customHeight="1">
      <c r="A23" s="6">
        <v>21</v>
      </c>
      <c r="B23" s="6" t="s">
        <v>277</v>
      </c>
      <c r="C23" s="6" t="s">
        <v>184</v>
      </c>
      <c r="D23" s="6" t="s">
        <v>10</v>
      </c>
      <c r="E23" s="6" t="s">
        <v>11</v>
      </c>
      <c r="F23" s="6" t="s">
        <v>278</v>
      </c>
      <c r="G23" s="6" t="s">
        <v>279</v>
      </c>
      <c r="H23" s="6" t="s">
        <v>280</v>
      </c>
      <c r="I23" s="6" t="s">
        <v>281</v>
      </c>
    </row>
    <row r="24" spans="1:9" ht="39" customHeight="1">
      <c r="A24" s="6">
        <v>22</v>
      </c>
      <c r="B24" s="6" t="s">
        <v>282</v>
      </c>
      <c r="C24" s="6" t="s">
        <v>184</v>
      </c>
      <c r="D24" s="6" t="s">
        <v>10</v>
      </c>
      <c r="E24" s="6" t="s">
        <v>32</v>
      </c>
      <c r="F24" s="6" t="s">
        <v>283</v>
      </c>
      <c r="G24" s="6" t="s">
        <v>284</v>
      </c>
      <c r="H24" s="6" t="s">
        <v>285</v>
      </c>
      <c r="I24" s="6" t="s">
        <v>286</v>
      </c>
    </row>
    <row r="25" spans="1:9" ht="39" customHeight="1">
      <c r="A25" s="6">
        <v>23</v>
      </c>
      <c r="B25" s="6" t="s">
        <v>287</v>
      </c>
      <c r="C25" s="6" t="s">
        <v>184</v>
      </c>
      <c r="D25" s="6" t="s">
        <v>10</v>
      </c>
      <c r="E25" s="6" t="s">
        <v>32</v>
      </c>
      <c r="F25" s="6" t="s">
        <v>288</v>
      </c>
      <c r="G25" s="6" t="s">
        <v>289</v>
      </c>
      <c r="H25" s="6" t="s">
        <v>290</v>
      </c>
      <c r="I25" s="6" t="s">
        <v>291</v>
      </c>
    </row>
    <row r="26" spans="1:9" ht="39" customHeight="1">
      <c r="A26" s="6">
        <v>24</v>
      </c>
      <c r="B26" s="6" t="s">
        <v>292</v>
      </c>
      <c r="C26" s="6" t="s">
        <v>184</v>
      </c>
      <c r="D26" s="6" t="s">
        <v>10</v>
      </c>
      <c r="E26" s="6" t="s">
        <v>32</v>
      </c>
      <c r="F26" s="6" t="s">
        <v>293</v>
      </c>
      <c r="G26" s="6" t="s">
        <v>294</v>
      </c>
      <c r="H26" s="6" t="s">
        <v>295</v>
      </c>
      <c r="I26" s="6" t="s">
        <v>296</v>
      </c>
    </row>
    <row r="27" spans="1:9" ht="39" customHeight="1">
      <c r="A27" s="6">
        <v>25</v>
      </c>
      <c r="B27" s="6" t="s">
        <v>297</v>
      </c>
      <c r="C27" s="6" t="s">
        <v>184</v>
      </c>
      <c r="D27" s="6" t="s">
        <v>10</v>
      </c>
      <c r="E27" s="6" t="s">
        <v>32</v>
      </c>
      <c r="F27" s="6" t="s">
        <v>298</v>
      </c>
      <c r="G27" s="6" t="s">
        <v>299</v>
      </c>
      <c r="H27" s="6" t="s">
        <v>39</v>
      </c>
      <c r="I27" s="6" t="s">
        <v>300</v>
      </c>
    </row>
    <row r="28" spans="1:9" ht="39" customHeight="1">
      <c r="A28" s="6">
        <v>26</v>
      </c>
      <c r="B28" s="6" t="s">
        <v>301</v>
      </c>
      <c r="C28" s="6" t="s">
        <v>184</v>
      </c>
      <c r="D28" s="6" t="s">
        <v>10</v>
      </c>
      <c r="E28" s="6" t="s">
        <v>32</v>
      </c>
      <c r="F28" s="6" t="s">
        <v>302</v>
      </c>
      <c r="G28" s="6" t="s">
        <v>303</v>
      </c>
      <c r="H28" s="6" t="s">
        <v>304</v>
      </c>
      <c r="I28" s="6" t="s">
        <v>305</v>
      </c>
    </row>
    <row r="29" spans="1:9" ht="39" customHeight="1">
      <c r="A29" s="6">
        <v>27</v>
      </c>
      <c r="B29" s="6" t="s">
        <v>306</v>
      </c>
      <c r="C29" s="6" t="s">
        <v>184</v>
      </c>
      <c r="D29" s="6" t="s">
        <v>10</v>
      </c>
      <c r="E29" s="6" t="s">
        <v>32</v>
      </c>
      <c r="F29" s="6" t="s">
        <v>307</v>
      </c>
      <c r="G29" s="6" t="s">
        <v>308</v>
      </c>
      <c r="H29" s="6" t="s">
        <v>309</v>
      </c>
      <c r="I29" s="6" t="s">
        <v>310</v>
      </c>
    </row>
    <row r="30" spans="1:9" ht="39" customHeight="1">
      <c r="A30" s="6">
        <v>28</v>
      </c>
      <c r="B30" s="6" t="s">
        <v>311</v>
      </c>
      <c r="C30" s="6" t="s">
        <v>184</v>
      </c>
      <c r="D30" s="6" t="s">
        <v>10</v>
      </c>
      <c r="E30" s="6" t="s">
        <v>32</v>
      </c>
      <c r="F30" s="6" t="s">
        <v>312</v>
      </c>
      <c r="G30" s="6" t="s">
        <v>313</v>
      </c>
      <c r="H30" s="6" t="s">
        <v>314</v>
      </c>
      <c r="I30" s="6" t="s">
        <v>315</v>
      </c>
    </row>
    <row r="31" spans="1:9" ht="39" customHeight="1">
      <c r="A31" s="6">
        <v>29</v>
      </c>
      <c r="B31" s="6" t="s">
        <v>316</v>
      </c>
      <c r="C31" s="6" t="s">
        <v>184</v>
      </c>
      <c r="D31" s="6" t="s">
        <v>10</v>
      </c>
      <c r="E31" s="6" t="s">
        <v>32</v>
      </c>
      <c r="F31" s="6" t="s">
        <v>317</v>
      </c>
      <c r="G31" s="6" t="s">
        <v>318</v>
      </c>
      <c r="H31" s="6" t="s">
        <v>319</v>
      </c>
      <c r="I31" s="6" t="s">
        <v>320</v>
      </c>
    </row>
    <row r="32" spans="1:9" ht="43.5" customHeight="1">
      <c r="A32" s="6">
        <v>30</v>
      </c>
      <c r="B32" s="6" t="s">
        <v>321</v>
      </c>
      <c r="C32" s="6" t="s">
        <v>184</v>
      </c>
      <c r="D32" s="6" t="s">
        <v>10</v>
      </c>
      <c r="E32" s="6" t="s">
        <v>32</v>
      </c>
      <c r="F32" s="6" t="s">
        <v>322</v>
      </c>
      <c r="G32" s="6" t="s">
        <v>323</v>
      </c>
      <c r="H32" s="6" t="s">
        <v>324</v>
      </c>
      <c r="I32" s="6" t="s">
        <v>325</v>
      </c>
    </row>
    <row r="33" spans="1:9" ht="39" customHeight="1">
      <c r="A33" s="6">
        <v>31</v>
      </c>
      <c r="B33" s="6" t="s">
        <v>326</v>
      </c>
      <c r="C33" s="6" t="s">
        <v>184</v>
      </c>
      <c r="D33" s="6" t="s">
        <v>10</v>
      </c>
      <c r="E33" s="6" t="s">
        <v>32</v>
      </c>
      <c r="F33" s="6" t="s">
        <v>327</v>
      </c>
      <c r="G33" s="6" t="s">
        <v>328</v>
      </c>
      <c r="H33" s="6" t="s">
        <v>329</v>
      </c>
      <c r="I33" s="6" t="s">
        <v>330</v>
      </c>
    </row>
    <row r="34" spans="1:9" ht="39" customHeight="1">
      <c r="A34" s="6">
        <v>32</v>
      </c>
      <c r="B34" s="6" t="s">
        <v>331</v>
      </c>
      <c r="C34" s="7" t="s">
        <v>184</v>
      </c>
      <c r="D34" s="8" t="s">
        <v>10</v>
      </c>
      <c r="E34" s="7" t="s">
        <v>49</v>
      </c>
      <c r="F34" s="7" t="s">
        <v>332</v>
      </c>
      <c r="G34" s="7" t="s">
        <v>333</v>
      </c>
      <c r="H34" s="7" t="s">
        <v>334</v>
      </c>
      <c r="I34" s="7" t="s">
        <v>335</v>
      </c>
    </row>
    <row r="35" spans="1:9" ht="39" customHeight="1">
      <c r="A35" s="6">
        <v>33</v>
      </c>
      <c r="B35" s="6" t="s">
        <v>336</v>
      </c>
      <c r="C35" s="9" t="s">
        <v>184</v>
      </c>
      <c r="D35" s="6" t="s">
        <v>10</v>
      </c>
      <c r="E35" s="9" t="s">
        <v>49</v>
      </c>
      <c r="F35" s="9" t="s">
        <v>337</v>
      </c>
      <c r="G35" s="9" t="s">
        <v>338</v>
      </c>
      <c r="H35" s="9" t="s">
        <v>64</v>
      </c>
      <c r="I35" s="9" t="s">
        <v>339</v>
      </c>
    </row>
    <row r="36" spans="1:9" ht="39" customHeight="1">
      <c r="A36" s="6">
        <v>34</v>
      </c>
      <c r="B36" s="6" t="s">
        <v>340</v>
      </c>
      <c r="C36" s="9" t="s">
        <v>184</v>
      </c>
      <c r="D36" s="6" t="s">
        <v>10</v>
      </c>
      <c r="E36" s="9" t="s">
        <v>49</v>
      </c>
      <c r="F36" s="9" t="s">
        <v>341</v>
      </c>
      <c r="G36" s="9" t="s">
        <v>342</v>
      </c>
      <c r="H36" s="9" t="s">
        <v>343</v>
      </c>
      <c r="I36" s="9" t="s">
        <v>344</v>
      </c>
    </row>
    <row r="37" spans="1:9" ht="39" customHeight="1">
      <c r="A37" s="6">
        <v>35</v>
      </c>
      <c r="B37" s="6" t="s">
        <v>345</v>
      </c>
      <c r="C37" s="9" t="s">
        <v>184</v>
      </c>
      <c r="D37" s="6" t="s">
        <v>10</v>
      </c>
      <c r="E37" s="9" t="s">
        <v>49</v>
      </c>
      <c r="F37" s="9" t="s">
        <v>346</v>
      </c>
      <c r="G37" s="9" t="s">
        <v>347</v>
      </c>
      <c r="H37" s="9" t="s">
        <v>348</v>
      </c>
      <c r="I37" s="9" t="s">
        <v>349</v>
      </c>
    </row>
    <row r="38" spans="1:9" ht="39" customHeight="1">
      <c r="A38" s="6">
        <v>36</v>
      </c>
      <c r="B38" s="6" t="s">
        <v>350</v>
      </c>
      <c r="C38" s="9" t="s">
        <v>184</v>
      </c>
      <c r="D38" s="6" t="s">
        <v>10</v>
      </c>
      <c r="E38" s="9" t="s">
        <v>49</v>
      </c>
      <c r="F38" s="9" t="s">
        <v>351</v>
      </c>
      <c r="G38" s="9" t="s">
        <v>352</v>
      </c>
      <c r="H38" s="9" t="s">
        <v>353</v>
      </c>
      <c r="I38" s="9" t="s">
        <v>354</v>
      </c>
    </row>
    <row r="39" spans="1:9" ht="39" customHeight="1">
      <c r="A39" s="6">
        <v>37</v>
      </c>
      <c r="B39" s="6" t="s">
        <v>355</v>
      </c>
      <c r="C39" s="9" t="s">
        <v>184</v>
      </c>
      <c r="D39" s="6" t="s">
        <v>10</v>
      </c>
      <c r="E39" s="9" t="s">
        <v>49</v>
      </c>
      <c r="F39" s="9" t="s">
        <v>356</v>
      </c>
      <c r="G39" s="9" t="s">
        <v>357</v>
      </c>
      <c r="H39" s="9" t="s">
        <v>358</v>
      </c>
      <c r="I39" s="9" t="s">
        <v>359</v>
      </c>
    </row>
    <row r="40" spans="1:9" ht="39" customHeight="1">
      <c r="A40" s="6">
        <v>38</v>
      </c>
      <c r="B40" s="6" t="s">
        <v>360</v>
      </c>
      <c r="C40" s="9" t="s">
        <v>184</v>
      </c>
      <c r="D40" s="6" t="s">
        <v>10</v>
      </c>
      <c r="E40" s="9" t="s">
        <v>49</v>
      </c>
      <c r="F40" s="9" t="s">
        <v>361</v>
      </c>
      <c r="G40" s="9" t="s">
        <v>362</v>
      </c>
      <c r="H40" s="9" t="s">
        <v>363</v>
      </c>
      <c r="I40" s="9" t="s">
        <v>364</v>
      </c>
    </row>
    <row r="41" spans="1:9" ht="39" customHeight="1">
      <c r="A41" s="6">
        <v>39</v>
      </c>
      <c r="B41" s="6" t="s">
        <v>365</v>
      </c>
      <c r="C41" s="9" t="s">
        <v>184</v>
      </c>
      <c r="D41" s="6" t="s">
        <v>10</v>
      </c>
      <c r="E41" s="9" t="s">
        <v>49</v>
      </c>
      <c r="F41" s="9" t="s">
        <v>366</v>
      </c>
      <c r="G41" s="9" t="s">
        <v>367</v>
      </c>
      <c r="H41" s="9" t="s">
        <v>368</v>
      </c>
      <c r="I41" s="9" t="s">
        <v>369</v>
      </c>
    </row>
    <row r="42" spans="1:9" ht="39" customHeight="1">
      <c r="A42" s="6">
        <v>40</v>
      </c>
      <c r="B42" s="6" t="s">
        <v>370</v>
      </c>
      <c r="C42" s="9" t="s">
        <v>184</v>
      </c>
      <c r="D42" s="6" t="s">
        <v>10</v>
      </c>
      <c r="E42" s="9" t="s">
        <v>49</v>
      </c>
      <c r="F42" s="9" t="s">
        <v>371</v>
      </c>
      <c r="G42" s="9" t="s">
        <v>372</v>
      </c>
      <c r="H42" s="9" t="s">
        <v>373</v>
      </c>
      <c r="I42" s="9" t="s">
        <v>374</v>
      </c>
    </row>
    <row r="43" spans="1:9" ht="39" customHeight="1">
      <c r="A43" s="6">
        <v>41</v>
      </c>
      <c r="B43" s="6" t="s">
        <v>375</v>
      </c>
      <c r="C43" s="9" t="s">
        <v>184</v>
      </c>
      <c r="D43" s="6" t="s">
        <v>10</v>
      </c>
      <c r="E43" s="9" t="s">
        <v>49</v>
      </c>
      <c r="F43" s="9" t="s">
        <v>376</v>
      </c>
      <c r="G43" s="9" t="s">
        <v>377</v>
      </c>
      <c r="H43" s="9" t="s">
        <v>378</v>
      </c>
      <c r="I43" s="9" t="s">
        <v>379</v>
      </c>
    </row>
    <row r="44" spans="1:9" ht="39" customHeight="1">
      <c r="A44" s="6">
        <v>42</v>
      </c>
      <c r="B44" s="6" t="s">
        <v>380</v>
      </c>
      <c r="C44" s="9" t="s">
        <v>184</v>
      </c>
      <c r="D44" s="6" t="s">
        <v>10</v>
      </c>
      <c r="E44" s="9" t="s">
        <v>49</v>
      </c>
      <c r="F44" s="9" t="s">
        <v>381</v>
      </c>
      <c r="G44" s="9" t="s">
        <v>382</v>
      </c>
      <c r="H44" s="9" t="s">
        <v>383</v>
      </c>
      <c r="I44" s="9" t="s">
        <v>384</v>
      </c>
    </row>
    <row r="45" spans="1:9" ht="39" customHeight="1">
      <c r="A45" s="6">
        <v>43</v>
      </c>
      <c r="B45" s="6" t="s">
        <v>385</v>
      </c>
      <c r="C45" s="9" t="s">
        <v>184</v>
      </c>
      <c r="D45" s="6" t="s">
        <v>10</v>
      </c>
      <c r="E45" s="9" t="s">
        <v>49</v>
      </c>
      <c r="F45" s="9" t="s">
        <v>386</v>
      </c>
      <c r="G45" s="9" t="s">
        <v>387</v>
      </c>
      <c r="H45" s="9" t="s">
        <v>388</v>
      </c>
      <c r="I45" s="9" t="s">
        <v>389</v>
      </c>
    </row>
    <row r="46" spans="1:9" ht="39" customHeight="1">
      <c r="A46" s="6">
        <v>44</v>
      </c>
      <c r="B46" s="6" t="s">
        <v>390</v>
      </c>
      <c r="C46" s="9" t="s">
        <v>184</v>
      </c>
      <c r="D46" s="6" t="s">
        <v>10</v>
      </c>
      <c r="E46" s="9" t="s">
        <v>49</v>
      </c>
      <c r="F46" s="9" t="s">
        <v>391</v>
      </c>
      <c r="G46" s="9" t="s">
        <v>392</v>
      </c>
      <c r="H46" s="9" t="s">
        <v>393</v>
      </c>
      <c r="I46" s="9" t="s">
        <v>394</v>
      </c>
    </row>
    <row r="47" spans="1:9" ht="39" customHeight="1">
      <c r="A47" s="6">
        <v>45</v>
      </c>
      <c r="B47" s="6" t="s">
        <v>395</v>
      </c>
      <c r="C47" s="9" t="s">
        <v>184</v>
      </c>
      <c r="D47" s="6" t="s">
        <v>10</v>
      </c>
      <c r="E47" s="9" t="s">
        <v>49</v>
      </c>
      <c r="F47" s="9" t="s">
        <v>396</v>
      </c>
      <c r="G47" s="9" t="s">
        <v>397</v>
      </c>
      <c r="H47" s="9" t="s">
        <v>373</v>
      </c>
      <c r="I47" s="9" t="s">
        <v>398</v>
      </c>
    </row>
    <row r="48" spans="1:9" ht="39" customHeight="1">
      <c r="A48" s="6">
        <v>46</v>
      </c>
      <c r="B48" s="6" t="s">
        <v>399</v>
      </c>
      <c r="C48" s="9" t="s">
        <v>184</v>
      </c>
      <c r="D48" s="6" t="s">
        <v>10</v>
      </c>
      <c r="E48" s="9" t="s">
        <v>49</v>
      </c>
      <c r="F48" s="9" t="s">
        <v>400</v>
      </c>
      <c r="G48" s="9" t="s">
        <v>401</v>
      </c>
      <c r="H48" s="9" t="s">
        <v>402</v>
      </c>
      <c r="I48" s="9" t="s">
        <v>403</v>
      </c>
    </row>
    <row r="49" spans="1:9" ht="39" customHeight="1">
      <c r="A49" s="6">
        <v>47</v>
      </c>
      <c r="B49" s="6" t="s">
        <v>404</v>
      </c>
      <c r="C49" s="9" t="s">
        <v>184</v>
      </c>
      <c r="D49" s="6" t="s">
        <v>10</v>
      </c>
      <c r="E49" s="9" t="s">
        <v>49</v>
      </c>
      <c r="F49" s="9" t="s">
        <v>405</v>
      </c>
      <c r="G49" s="9" t="s">
        <v>406</v>
      </c>
      <c r="H49" s="9" t="s">
        <v>407</v>
      </c>
      <c r="I49" s="9" t="s">
        <v>408</v>
      </c>
    </row>
    <row r="50" spans="1:9" ht="39" customHeight="1">
      <c r="A50" s="6">
        <v>48</v>
      </c>
      <c r="B50" s="6" t="s">
        <v>409</v>
      </c>
      <c r="C50" s="9" t="s">
        <v>184</v>
      </c>
      <c r="D50" s="6" t="s">
        <v>10</v>
      </c>
      <c r="E50" s="9" t="s">
        <v>49</v>
      </c>
      <c r="F50" s="9" t="s">
        <v>410</v>
      </c>
      <c r="G50" s="9" t="s">
        <v>411</v>
      </c>
      <c r="H50" s="9" t="s">
        <v>412</v>
      </c>
      <c r="I50" s="9" t="s">
        <v>413</v>
      </c>
    </row>
    <row r="51" spans="1:9" ht="39" customHeight="1">
      <c r="A51" s="6">
        <v>49</v>
      </c>
      <c r="B51" s="6" t="s">
        <v>414</v>
      </c>
      <c r="C51" s="9" t="s">
        <v>184</v>
      </c>
      <c r="D51" s="6" t="s">
        <v>10</v>
      </c>
      <c r="E51" s="9" t="s">
        <v>49</v>
      </c>
      <c r="F51" s="9" t="s">
        <v>415</v>
      </c>
      <c r="G51" s="9" t="s">
        <v>416</v>
      </c>
      <c r="H51" s="9" t="s">
        <v>417</v>
      </c>
      <c r="I51" s="9" t="s">
        <v>418</v>
      </c>
    </row>
    <row r="52" spans="1:9" ht="39" customHeight="1">
      <c r="A52" s="6">
        <v>50</v>
      </c>
      <c r="B52" s="6" t="s">
        <v>419</v>
      </c>
      <c r="C52" s="9" t="s">
        <v>184</v>
      </c>
      <c r="D52" s="6" t="s">
        <v>10</v>
      </c>
      <c r="E52" s="9" t="s">
        <v>49</v>
      </c>
      <c r="F52" s="10" t="s">
        <v>420</v>
      </c>
      <c r="G52" s="9" t="s">
        <v>421</v>
      </c>
      <c r="H52" s="9" t="s">
        <v>64</v>
      </c>
      <c r="I52" s="9" t="s">
        <v>422</v>
      </c>
    </row>
    <row r="53" spans="1:9" ht="39" customHeight="1">
      <c r="A53" s="6">
        <v>51</v>
      </c>
      <c r="B53" s="6" t="s">
        <v>423</v>
      </c>
      <c r="C53" s="9" t="s">
        <v>184</v>
      </c>
      <c r="D53" s="6" t="s">
        <v>10</v>
      </c>
      <c r="E53" s="9" t="s">
        <v>49</v>
      </c>
      <c r="F53" s="9" t="s">
        <v>424</v>
      </c>
      <c r="G53" s="9" t="s">
        <v>425</v>
      </c>
      <c r="H53" s="9" t="s">
        <v>393</v>
      </c>
      <c r="I53" s="9" t="s">
        <v>426</v>
      </c>
    </row>
    <row r="54" spans="1:9" ht="39" customHeight="1">
      <c r="A54" s="6">
        <v>52</v>
      </c>
      <c r="B54" s="6" t="s">
        <v>427</v>
      </c>
      <c r="C54" s="9" t="s">
        <v>184</v>
      </c>
      <c r="D54" s="6" t="s">
        <v>10</v>
      </c>
      <c r="E54" s="9" t="s">
        <v>49</v>
      </c>
      <c r="F54" s="9" t="s">
        <v>428</v>
      </c>
      <c r="G54" s="9" t="s">
        <v>429</v>
      </c>
      <c r="H54" s="9" t="s">
        <v>412</v>
      </c>
      <c r="I54" s="9" t="s">
        <v>430</v>
      </c>
    </row>
    <row r="55" spans="1:9" ht="39" customHeight="1">
      <c r="A55" s="6">
        <v>53</v>
      </c>
      <c r="B55" s="6" t="s">
        <v>431</v>
      </c>
      <c r="C55" s="9" t="s">
        <v>184</v>
      </c>
      <c r="D55" s="6" t="s">
        <v>10</v>
      </c>
      <c r="E55" s="9" t="s">
        <v>49</v>
      </c>
      <c r="F55" s="9" t="s">
        <v>432</v>
      </c>
      <c r="G55" s="9" t="s">
        <v>433</v>
      </c>
      <c r="H55" s="9" t="s">
        <v>434</v>
      </c>
      <c r="I55" s="9" t="s">
        <v>435</v>
      </c>
    </row>
    <row r="56" spans="1:9" ht="39" customHeight="1">
      <c r="A56" s="6">
        <v>54</v>
      </c>
      <c r="B56" s="6" t="s">
        <v>436</v>
      </c>
      <c r="C56" s="9" t="s">
        <v>184</v>
      </c>
      <c r="D56" s="6" t="s">
        <v>10</v>
      </c>
      <c r="E56" s="9" t="s">
        <v>49</v>
      </c>
      <c r="F56" s="9" t="s">
        <v>437</v>
      </c>
      <c r="G56" s="9" t="s">
        <v>438</v>
      </c>
      <c r="H56" s="9" t="s">
        <v>439</v>
      </c>
      <c r="I56" s="9" t="s">
        <v>440</v>
      </c>
    </row>
    <row r="57" spans="1:9" ht="39" customHeight="1">
      <c r="A57" s="6">
        <v>55</v>
      </c>
      <c r="B57" s="6" t="s">
        <v>441</v>
      </c>
      <c r="C57" s="9" t="s">
        <v>184</v>
      </c>
      <c r="D57" s="6" t="s">
        <v>10</v>
      </c>
      <c r="E57" s="9" t="s">
        <v>49</v>
      </c>
      <c r="F57" s="9" t="s">
        <v>442</v>
      </c>
      <c r="G57" s="9" t="s">
        <v>443</v>
      </c>
      <c r="H57" s="9" t="s">
        <v>388</v>
      </c>
      <c r="I57" s="9" t="s">
        <v>444</v>
      </c>
    </row>
    <row r="58" spans="1:9" ht="39" customHeight="1">
      <c r="A58" s="6">
        <v>56</v>
      </c>
      <c r="B58" s="6" t="s">
        <v>445</v>
      </c>
      <c r="C58" s="9" t="s">
        <v>184</v>
      </c>
      <c r="D58" s="6" t="s">
        <v>10</v>
      </c>
      <c r="E58" s="9" t="s">
        <v>49</v>
      </c>
      <c r="F58" s="9" t="s">
        <v>446</v>
      </c>
      <c r="G58" s="9" t="s">
        <v>447</v>
      </c>
      <c r="H58" s="9" t="s">
        <v>448</v>
      </c>
      <c r="I58" s="9" t="s">
        <v>449</v>
      </c>
    </row>
    <row r="59" spans="1:9" ht="39" customHeight="1">
      <c r="A59" s="6">
        <v>57</v>
      </c>
      <c r="B59" s="6" t="s">
        <v>450</v>
      </c>
      <c r="C59" s="9" t="s">
        <v>184</v>
      </c>
      <c r="D59" s="6" t="s">
        <v>10</v>
      </c>
      <c r="E59" s="9" t="s">
        <v>49</v>
      </c>
      <c r="F59" s="9" t="s">
        <v>451</v>
      </c>
      <c r="G59" s="9" t="s">
        <v>452</v>
      </c>
      <c r="H59" s="9" t="s">
        <v>363</v>
      </c>
      <c r="I59" s="9" t="s">
        <v>453</v>
      </c>
    </row>
    <row r="60" spans="1:9" ht="39" customHeight="1">
      <c r="A60" s="6">
        <v>58</v>
      </c>
      <c r="B60" s="6" t="s">
        <v>454</v>
      </c>
      <c r="C60" s="9" t="s">
        <v>184</v>
      </c>
      <c r="D60" s="6" t="s">
        <v>10</v>
      </c>
      <c r="E60" s="9" t="s">
        <v>49</v>
      </c>
      <c r="F60" s="9" t="s">
        <v>455</v>
      </c>
      <c r="G60" s="9" t="s">
        <v>456</v>
      </c>
      <c r="H60" s="9" t="s">
        <v>457</v>
      </c>
      <c r="I60" s="9" t="s">
        <v>458</v>
      </c>
    </row>
    <row r="61" spans="1:9" ht="39" customHeight="1">
      <c r="A61" s="6">
        <v>59</v>
      </c>
      <c r="B61" s="6" t="s">
        <v>459</v>
      </c>
      <c r="C61" s="9" t="s">
        <v>184</v>
      </c>
      <c r="D61" s="6" t="s">
        <v>10</v>
      </c>
      <c r="E61" s="9" t="s">
        <v>49</v>
      </c>
      <c r="F61" s="9" t="s">
        <v>460</v>
      </c>
      <c r="G61" s="9" t="s">
        <v>461</v>
      </c>
      <c r="H61" s="9" t="s">
        <v>417</v>
      </c>
      <c r="I61" s="9" t="s">
        <v>462</v>
      </c>
    </row>
    <row r="62" spans="1:9" ht="39" customHeight="1">
      <c r="A62" s="6">
        <v>60</v>
      </c>
      <c r="B62" s="6" t="s">
        <v>463</v>
      </c>
      <c r="C62" s="9" t="s">
        <v>184</v>
      </c>
      <c r="D62" s="6" t="s">
        <v>10</v>
      </c>
      <c r="E62" s="9" t="s">
        <v>49</v>
      </c>
      <c r="F62" s="9" t="s">
        <v>464</v>
      </c>
      <c r="G62" s="9" t="s">
        <v>465</v>
      </c>
      <c r="H62" s="9" t="s">
        <v>466</v>
      </c>
      <c r="I62" s="9" t="s">
        <v>467</v>
      </c>
    </row>
    <row r="63" spans="1:9" ht="39" customHeight="1">
      <c r="A63" s="6">
        <v>61</v>
      </c>
      <c r="B63" s="6" t="s">
        <v>468</v>
      </c>
      <c r="C63" s="6" t="s">
        <v>184</v>
      </c>
      <c r="D63" s="6" t="s">
        <v>10</v>
      </c>
      <c r="E63" s="6" t="s">
        <v>74</v>
      </c>
      <c r="F63" s="6" t="s">
        <v>469</v>
      </c>
      <c r="G63" s="6" t="s">
        <v>470</v>
      </c>
      <c r="H63" s="6" t="s">
        <v>471</v>
      </c>
      <c r="I63" s="6" t="s">
        <v>472</v>
      </c>
    </row>
    <row r="64" spans="1:9" ht="39" customHeight="1">
      <c r="A64" s="6">
        <v>62</v>
      </c>
      <c r="B64" s="6" t="s">
        <v>473</v>
      </c>
      <c r="C64" s="6" t="s">
        <v>184</v>
      </c>
      <c r="D64" s="6" t="s">
        <v>10</v>
      </c>
      <c r="E64" s="6" t="s">
        <v>74</v>
      </c>
      <c r="F64" s="6" t="s">
        <v>474</v>
      </c>
      <c r="G64" s="6" t="s">
        <v>475</v>
      </c>
      <c r="H64" s="6" t="s">
        <v>476</v>
      </c>
      <c r="I64" s="6" t="s">
        <v>477</v>
      </c>
    </row>
    <row r="65" spans="1:9" ht="39" customHeight="1">
      <c r="A65" s="6">
        <v>63</v>
      </c>
      <c r="B65" s="6" t="s">
        <v>478</v>
      </c>
      <c r="C65" s="6" t="s">
        <v>184</v>
      </c>
      <c r="D65" s="6" t="s">
        <v>10</v>
      </c>
      <c r="E65" s="6" t="s">
        <v>74</v>
      </c>
      <c r="F65" s="6" t="s">
        <v>479</v>
      </c>
      <c r="G65" s="6" t="s">
        <v>480</v>
      </c>
      <c r="H65" s="6" t="s">
        <v>481</v>
      </c>
      <c r="I65" s="6" t="s">
        <v>482</v>
      </c>
    </row>
    <row r="66" spans="1:9" ht="39" customHeight="1">
      <c r="A66" s="6">
        <v>64</v>
      </c>
      <c r="B66" s="6" t="s">
        <v>483</v>
      </c>
      <c r="C66" s="6" t="s">
        <v>184</v>
      </c>
      <c r="D66" s="6" t="s">
        <v>10</v>
      </c>
      <c r="E66" s="6" t="s">
        <v>74</v>
      </c>
      <c r="F66" s="6" t="s">
        <v>484</v>
      </c>
      <c r="G66" s="6" t="s">
        <v>485</v>
      </c>
      <c r="H66" s="6" t="s">
        <v>486</v>
      </c>
      <c r="I66" s="6" t="s">
        <v>487</v>
      </c>
    </row>
    <row r="67" spans="1:9" ht="39" customHeight="1">
      <c r="A67" s="6">
        <v>65</v>
      </c>
      <c r="B67" s="6" t="s">
        <v>488</v>
      </c>
      <c r="C67" s="6" t="s">
        <v>184</v>
      </c>
      <c r="D67" s="6" t="s">
        <v>10</v>
      </c>
      <c r="E67" s="6" t="s">
        <v>74</v>
      </c>
      <c r="F67" s="6" t="s">
        <v>489</v>
      </c>
      <c r="G67" s="6" t="s">
        <v>490</v>
      </c>
      <c r="H67" s="6" t="s">
        <v>491</v>
      </c>
      <c r="I67" s="6" t="s">
        <v>492</v>
      </c>
    </row>
    <row r="68" spans="1:9" ht="39" customHeight="1">
      <c r="A68" s="6">
        <v>66</v>
      </c>
      <c r="B68" s="6" t="s">
        <v>493</v>
      </c>
      <c r="C68" s="6" t="s">
        <v>184</v>
      </c>
      <c r="D68" s="6" t="s">
        <v>10</v>
      </c>
      <c r="E68" s="6" t="s">
        <v>74</v>
      </c>
      <c r="F68" s="6" t="s">
        <v>494</v>
      </c>
      <c r="G68" s="6" t="s">
        <v>495</v>
      </c>
      <c r="H68" s="6" t="s">
        <v>496</v>
      </c>
      <c r="I68" s="6" t="s">
        <v>497</v>
      </c>
    </row>
    <row r="69" spans="1:9" ht="39" customHeight="1">
      <c r="A69" s="6">
        <v>67</v>
      </c>
      <c r="B69" s="6" t="s">
        <v>498</v>
      </c>
      <c r="C69" s="6" t="s">
        <v>184</v>
      </c>
      <c r="D69" s="6" t="s">
        <v>10</v>
      </c>
      <c r="E69" s="6" t="s">
        <v>74</v>
      </c>
      <c r="F69" s="6" t="s">
        <v>499</v>
      </c>
      <c r="G69" s="6" t="s">
        <v>500</v>
      </c>
      <c r="H69" s="6" t="s">
        <v>77</v>
      </c>
      <c r="I69" s="6" t="s">
        <v>501</v>
      </c>
    </row>
    <row r="70" spans="1:9" ht="39" customHeight="1">
      <c r="A70" s="6">
        <v>68</v>
      </c>
      <c r="B70" s="6" t="s">
        <v>502</v>
      </c>
      <c r="C70" s="6" t="s">
        <v>184</v>
      </c>
      <c r="D70" s="6" t="s">
        <v>10</v>
      </c>
      <c r="E70" s="6" t="s">
        <v>74</v>
      </c>
      <c r="F70" s="6" t="s">
        <v>503</v>
      </c>
      <c r="G70" s="6" t="s">
        <v>504</v>
      </c>
      <c r="H70" s="6" t="s">
        <v>505</v>
      </c>
      <c r="I70" s="6" t="s">
        <v>506</v>
      </c>
    </row>
    <row r="71" spans="1:9" ht="45" customHeight="1">
      <c r="A71" s="6">
        <v>69</v>
      </c>
      <c r="B71" s="6" t="s">
        <v>507</v>
      </c>
      <c r="C71" s="6" t="s">
        <v>184</v>
      </c>
      <c r="D71" s="6" t="s">
        <v>10</v>
      </c>
      <c r="E71" s="6" t="s">
        <v>74</v>
      </c>
      <c r="F71" s="6" t="s">
        <v>508</v>
      </c>
      <c r="G71" s="6" t="s">
        <v>509</v>
      </c>
      <c r="H71" s="6" t="s">
        <v>510</v>
      </c>
      <c r="I71" s="6" t="s">
        <v>511</v>
      </c>
    </row>
    <row r="72" spans="1:9" ht="39" customHeight="1">
      <c r="A72" s="6">
        <v>70</v>
      </c>
      <c r="B72" s="6" t="s">
        <v>512</v>
      </c>
      <c r="C72" s="6" t="s">
        <v>184</v>
      </c>
      <c r="D72" s="6" t="s">
        <v>10</v>
      </c>
      <c r="E72" s="6" t="s">
        <v>74</v>
      </c>
      <c r="F72" s="6" t="s">
        <v>513</v>
      </c>
      <c r="G72" s="6" t="s">
        <v>514</v>
      </c>
      <c r="H72" s="6" t="s">
        <v>515</v>
      </c>
      <c r="I72" s="6" t="s">
        <v>516</v>
      </c>
    </row>
    <row r="73" spans="1:9" ht="39" customHeight="1">
      <c r="A73" s="6">
        <v>71</v>
      </c>
      <c r="B73" s="6" t="s">
        <v>517</v>
      </c>
      <c r="C73" s="6" t="s">
        <v>184</v>
      </c>
      <c r="D73" s="6" t="s">
        <v>10</v>
      </c>
      <c r="E73" s="6" t="s">
        <v>74</v>
      </c>
      <c r="F73" s="6" t="s">
        <v>518</v>
      </c>
      <c r="G73" s="6" t="s">
        <v>519</v>
      </c>
      <c r="H73" s="6" t="s">
        <v>520</v>
      </c>
      <c r="I73" s="6" t="s">
        <v>521</v>
      </c>
    </row>
    <row r="74" spans="1:9" ht="39" customHeight="1">
      <c r="A74" s="6">
        <v>72</v>
      </c>
      <c r="B74" s="6" t="s">
        <v>522</v>
      </c>
      <c r="C74" s="6" t="s">
        <v>184</v>
      </c>
      <c r="D74" s="6" t="s">
        <v>10</v>
      </c>
      <c r="E74" s="6" t="s">
        <v>74</v>
      </c>
      <c r="F74" s="6" t="s">
        <v>523</v>
      </c>
      <c r="G74" s="6" t="s">
        <v>524</v>
      </c>
      <c r="H74" s="6" t="s">
        <v>525</v>
      </c>
      <c r="I74" s="6" t="s">
        <v>526</v>
      </c>
    </row>
    <row r="75" spans="1:9" ht="39" customHeight="1">
      <c r="A75" s="6">
        <v>73</v>
      </c>
      <c r="B75" s="6" t="s">
        <v>527</v>
      </c>
      <c r="C75" s="6" t="s">
        <v>184</v>
      </c>
      <c r="D75" s="6" t="s">
        <v>10</v>
      </c>
      <c r="E75" s="6" t="s">
        <v>74</v>
      </c>
      <c r="F75" s="6" t="s">
        <v>528</v>
      </c>
      <c r="G75" s="6" t="s">
        <v>529</v>
      </c>
      <c r="H75" s="6" t="s">
        <v>530</v>
      </c>
      <c r="I75" s="6" t="s">
        <v>531</v>
      </c>
    </row>
    <row r="76" spans="1:9" ht="39" customHeight="1">
      <c r="A76" s="6">
        <v>74</v>
      </c>
      <c r="B76" s="6" t="s">
        <v>532</v>
      </c>
      <c r="C76" s="6" t="s">
        <v>184</v>
      </c>
      <c r="D76" s="6" t="s">
        <v>10</v>
      </c>
      <c r="E76" s="6" t="s">
        <v>74</v>
      </c>
      <c r="F76" s="6" t="s">
        <v>533</v>
      </c>
      <c r="G76" s="6" t="s">
        <v>534</v>
      </c>
      <c r="H76" s="6" t="s">
        <v>535</v>
      </c>
      <c r="I76" s="6" t="s">
        <v>536</v>
      </c>
    </row>
    <row r="77" spans="1:9" ht="39" customHeight="1">
      <c r="A77" s="6">
        <v>75</v>
      </c>
      <c r="B77" s="6" t="s">
        <v>537</v>
      </c>
      <c r="C77" s="6" t="s">
        <v>184</v>
      </c>
      <c r="D77" s="6" t="s">
        <v>10</v>
      </c>
      <c r="E77" s="6" t="s">
        <v>74</v>
      </c>
      <c r="F77" s="6" t="s">
        <v>538</v>
      </c>
      <c r="G77" s="6" t="s">
        <v>539</v>
      </c>
      <c r="H77" s="6" t="s">
        <v>540</v>
      </c>
      <c r="I77" s="6" t="s">
        <v>541</v>
      </c>
    </row>
    <row r="78" spans="1:9" ht="39" customHeight="1">
      <c r="A78" s="6">
        <v>76</v>
      </c>
      <c r="B78" s="6" t="s">
        <v>542</v>
      </c>
      <c r="C78" s="6" t="s">
        <v>184</v>
      </c>
      <c r="D78" s="6" t="s">
        <v>10</v>
      </c>
      <c r="E78" s="6" t="s">
        <v>74</v>
      </c>
      <c r="F78" s="6" t="s">
        <v>543</v>
      </c>
      <c r="G78" s="6" t="s">
        <v>544</v>
      </c>
      <c r="H78" s="6" t="s">
        <v>530</v>
      </c>
      <c r="I78" s="6" t="s">
        <v>545</v>
      </c>
    </row>
    <row r="79" spans="1:9" ht="39" customHeight="1">
      <c r="A79" s="6">
        <v>77</v>
      </c>
      <c r="B79" s="6" t="s">
        <v>546</v>
      </c>
      <c r="C79" s="6" t="s">
        <v>184</v>
      </c>
      <c r="D79" s="6" t="s">
        <v>10</v>
      </c>
      <c r="E79" s="6" t="s">
        <v>74</v>
      </c>
      <c r="F79" s="6" t="s">
        <v>547</v>
      </c>
      <c r="G79" s="6" t="s">
        <v>548</v>
      </c>
      <c r="H79" s="6" t="s">
        <v>549</v>
      </c>
      <c r="I79" s="6" t="s">
        <v>550</v>
      </c>
    </row>
    <row r="80" spans="1:9" ht="39" customHeight="1">
      <c r="A80" s="6">
        <v>78</v>
      </c>
      <c r="B80" s="6" t="s">
        <v>551</v>
      </c>
      <c r="C80" s="6" t="s">
        <v>184</v>
      </c>
      <c r="D80" s="6" t="s">
        <v>10</v>
      </c>
      <c r="E80" s="6" t="s">
        <v>74</v>
      </c>
      <c r="F80" s="6" t="s">
        <v>552</v>
      </c>
      <c r="G80" s="6" t="s">
        <v>553</v>
      </c>
      <c r="H80" s="6" t="s">
        <v>554</v>
      </c>
      <c r="I80" s="6" t="s">
        <v>555</v>
      </c>
    </row>
    <row r="81" spans="1:9" ht="39" customHeight="1">
      <c r="A81" s="6">
        <v>79</v>
      </c>
      <c r="B81" s="6" t="s">
        <v>556</v>
      </c>
      <c r="C81" s="6" t="s">
        <v>184</v>
      </c>
      <c r="D81" s="6" t="s">
        <v>10</v>
      </c>
      <c r="E81" s="6" t="s">
        <v>74</v>
      </c>
      <c r="F81" s="6" t="s">
        <v>557</v>
      </c>
      <c r="G81" s="6" t="s">
        <v>558</v>
      </c>
      <c r="H81" s="6" t="s">
        <v>505</v>
      </c>
      <c r="I81" s="6" t="s">
        <v>559</v>
      </c>
    </row>
    <row r="82" spans="1:9" ht="39" customHeight="1">
      <c r="A82" s="6">
        <v>80</v>
      </c>
      <c r="B82" s="6" t="s">
        <v>560</v>
      </c>
      <c r="C82" s="6" t="s">
        <v>184</v>
      </c>
      <c r="D82" s="6" t="s">
        <v>10</v>
      </c>
      <c r="E82" s="6" t="s">
        <v>74</v>
      </c>
      <c r="F82" s="6" t="s">
        <v>561</v>
      </c>
      <c r="G82" s="6" t="s">
        <v>562</v>
      </c>
      <c r="H82" s="6" t="s">
        <v>563</v>
      </c>
      <c r="I82" s="6" t="s">
        <v>564</v>
      </c>
    </row>
    <row r="83" spans="1:9" ht="39" customHeight="1">
      <c r="A83" s="6">
        <v>81</v>
      </c>
      <c r="B83" s="6" t="s">
        <v>565</v>
      </c>
      <c r="C83" s="6" t="s">
        <v>184</v>
      </c>
      <c r="D83" s="6" t="s">
        <v>10</v>
      </c>
      <c r="E83" s="6" t="s">
        <v>74</v>
      </c>
      <c r="F83" s="6" t="s">
        <v>566</v>
      </c>
      <c r="G83" s="6" t="s">
        <v>567</v>
      </c>
      <c r="H83" s="6" t="s">
        <v>568</v>
      </c>
      <c r="I83" s="6" t="s">
        <v>569</v>
      </c>
    </row>
    <row r="84" spans="1:9" ht="39" customHeight="1">
      <c r="A84" s="6">
        <v>82</v>
      </c>
      <c r="B84" s="6" t="s">
        <v>570</v>
      </c>
      <c r="C84" s="6" t="s">
        <v>184</v>
      </c>
      <c r="D84" s="6" t="s">
        <v>10</v>
      </c>
      <c r="E84" s="6" t="s">
        <v>74</v>
      </c>
      <c r="F84" s="6" t="s">
        <v>571</v>
      </c>
      <c r="G84" s="6" t="s">
        <v>572</v>
      </c>
      <c r="H84" s="6" t="s">
        <v>573</v>
      </c>
      <c r="I84" s="6" t="s">
        <v>574</v>
      </c>
    </row>
    <row r="85" spans="1:9" ht="39" customHeight="1">
      <c r="A85" s="6">
        <v>83</v>
      </c>
      <c r="B85" s="6" t="s">
        <v>575</v>
      </c>
      <c r="C85" s="6" t="s">
        <v>184</v>
      </c>
      <c r="D85" s="6" t="s">
        <v>10</v>
      </c>
      <c r="E85" s="6" t="s">
        <v>74</v>
      </c>
      <c r="F85" s="6" t="s">
        <v>576</v>
      </c>
      <c r="G85" s="6" t="s">
        <v>577</v>
      </c>
      <c r="H85" s="6" t="s">
        <v>578</v>
      </c>
      <c r="I85" s="6" t="s">
        <v>579</v>
      </c>
    </row>
    <row r="86" spans="1:9" ht="39" customHeight="1">
      <c r="A86" s="6">
        <v>84</v>
      </c>
      <c r="B86" s="6" t="s">
        <v>580</v>
      </c>
      <c r="C86" s="6" t="s">
        <v>184</v>
      </c>
      <c r="D86" s="6" t="s">
        <v>10</v>
      </c>
      <c r="E86" s="6" t="s">
        <v>74</v>
      </c>
      <c r="F86" s="6" t="s">
        <v>581</v>
      </c>
      <c r="G86" s="6" t="s">
        <v>582</v>
      </c>
      <c r="H86" s="6" t="s">
        <v>583</v>
      </c>
      <c r="I86" s="6" t="s">
        <v>584</v>
      </c>
    </row>
    <row r="87" spans="1:9" ht="39" customHeight="1">
      <c r="A87" s="6">
        <v>85</v>
      </c>
      <c r="B87" s="6" t="s">
        <v>585</v>
      </c>
      <c r="C87" s="6" t="s">
        <v>184</v>
      </c>
      <c r="D87" s="6" t="s">
        <v>10</v>
      </c>
      <c r="E87" s="6" t="s">
        <v>91</v>
      </c>
      <c r="F87" s="6" t="s">
        <v>586</v>
      </c>
      <c r="G87" s="6" t="s">
        <v>587</v>
      </c>
      <c r="H87" s="6" t="s">
        <v>588</v>
      </c>
      <c r="I87" s="6" t="s">
        <v>589</v>
      </c>
    </row>
    <row r="88" spans="1:9" ht="39" customHeight="1">
      <c r="A88" s="6">
        <v>86</v>
      </c>
      <c r="B88" s="6" t="s">
        <v>590</v>
      </c>
      <c r="C88" s="6" t="s">
        <v>184</v>
      </c>
      <c r="D88" s="6" t="s">
        <v>10</v>
      </c>
      <c r="E88" s="6" t="s">
        <v>91</v>
      </c>
      <c r="F88" s="6" t="s">
        <v>591</v>
      </c>
      <c r="G88" s="6" t="s">
        <v>592</v>
      </c>
      <c r="H88" s="6" t="s">
        <v>593</v>
      </c>
      <c r="I88" s="6" t="s">
        <v>594</v>
      </c>
    </row>
    <row r="89" spans="1:9" ht="39" customHeight="1">
      <c r="A89" s="6">
        <v>87</v>
      </c>
      <c r="B89" s="6" t="s">
        <v>595</v>
      </c>
      <c r="C89" s="6" t="s">
        <v>184</v>
      </c>
      <c r="D89" s="6" t="s">
        <v>10</v>
      </c>
      <c r="E89" s="6" t="s">
        <v>91</v>
      </c>
      <c r="F89" s="6" t="s">
        <v>596</v>
      </c>
      <c r="G89" s="6" t="s">
        <v>597</v>
      </c>
      <c r="H89" s="6" t="s">
        <v>598</v>
      </c>
      <c r="I89" s="6" t="s">
        <v>599</v>
      </c>
    </row>
    <row r="90" spans="1:9" ht="39" customHeight="1">
      <c r="A90" s="6">
        <v>88</v>
      </c>
      <c r="B90" s="6" t="s">
        <v>600</v>
      </c>
      <c r="C90" s="6" t="s">
        <v>184</v>
      </c>
      <c r="D90" s="6" t="s">
        <v>10</v>
      </c>
      <c r="E90" s="6" t="s">
        <v>91</v>
      </c>
      <c r="F90" s="6" t="s">
        <v>601</v>
      </c>
      <c r="G90" s="6" t="s">
        <v>602</v>
      </c>
      <c r="H90" s="6" t="s">
        <v>593</v>
      </c>
      <c r="I90" s="6" t="s">
        <v>603</v>
      </c>
    </row>
    <row r="91" spans="1:9" ht="39" customHeight="1">
      <c r="A91" s="6">
        <v>89</v>
      </c>
      <c r="B91" s="6" t="s">
        <v>604</v>
      </c>
      <c r="C91" s="6" t="s">
        <v>184</v>
      </c>
      <c r="D91" s="6" t="s">
        <v>10</v>
      </c>
      <c r="E91" s="6" t="s">
        <v>91</v>
      </c>
      <c r="F91" s="6" t="s">
        <v>605</v>
      </c>
      <c r="G91" s="6" t="s">
        <v>606</v>
      </c>
      <c r="H91" s="6" t="s">
        <v>607</v>
      </c>
      <c r="I91" s="6" t="s">
        <v>608</v>
      </c>
    </row>
    <row r="92" spans="1:9" ht="39" customHeight="1">
      <c r="A92" s="6">
        <v>90</v>
      </c>
      <c r="B92" s="6" t="s">
        <v>609</v>
      </c>
      <c r="C92" s="6" t="s">
        <v>184</v>
      </c>
      <c r="D92" s="6" t="s">
        <v>10</v>
      </c>
      <c r="E92" s="6" t="s">
        <v>91</v>
      </c>
      <c r="F92" s="6" t="s">
        <v>610</v>
      </c>
      <c r="G92" s="6" t="s">
        <v>611</v>
      </c>
      <c r="H92" s="6" t="s">
        <v>612</v>
      </c>
      <c r="I92" s="6" t="s">
        <v>613</v>
      </c>
    </row>
    <row r="93" spans="1:9" ht="39" customHeight="1">
      <c r="A93" s="6">
        <v>91</v>
      </c>
      <c r="B93" s="6" t="s">
        <v>614</v>
      </c>
      <c r="C93" s="6" t="s">
        <v>184</v>
      </c>
      <c r="D93" s="6" t="s">
        <v>10</v>
      </c>
      <c r="E93" s="6" t="s">
        <v>91</v>
      </c>
      <c r="F93" s="6" t="s">
        <v>615</v>
      </c>
      <c r="G93" s="6" t="s">
        <v>616</v>
      </c>
      <c r="H93" s="6" t="s">
        <v>118</v>
      </c>
      <c r="I93" s="6" t="s">
        <v>617</v>
      </c>
    </row>
    <row r="94" spans="1:9" ht="39" customHeight="1">
      <c r="A94" s="6">
        <v>92</v>
      </c>
      <c r="B94" s="6" t="s">
        <v>618</v>
      </c>
      <c r="C94" s="6" t="s">
        <v>184</v>
      </c>
      <c r="D94" s="6" t="s">
        <v>10</v>
      </c>
      <c r="E94" s="6" t="s">
        <v>91</v>
      </c>
      <c r="F94" s="6" t="s">
        <v>619</v>
      </c>
      <c r="G94" s="6" t="s">
        <v>620</v>
      </c>
      <c r="H94" s="6" t="s">
        <v>621</v>
      </c>
      <c r="I94" s="6" t="s">
        <v>622</v>
      </c>
    </row>
    <row r="95" spans="1:9" ht="39" customHeight="1">
      <c r="A95" s="6">
        <v>93</v>
      </c>
      <c r="B95" s="6" t="s">
        <v>623</v>
      </c>
      <c r="C95" s="6" t="s">
        <v>184</v>
      </c>
      <c r="D95" s="6" t="s">
        <v>10</v>
      </c>
      <c r="E95" s="6" t="s">
        <v>91</v>
      </c>
      <c r="F95" s="6" t="s">
        <v>624</v>
      </c>
      <c r="G95" s="6" t="s">
        <v>625</v>
      </c>
      <c r="H95" s="6" t="s">
        <v>612</v>
      </c>
      <c r="I95" s="6" t="s">
        <v>626</v>
      </c>
    </row>
    <row r="96" spans="1:9" ht="39" customHeight="1">
      <c r="A96" s="6">
        <v>94</v>
      </c>
      <c r="B96" s="6" t="s">
        <v>627</v>
      </c>
      <c r="C96" s="6" t="s">
        <v>184</v>
      </c>
      <c r="D96" s="6" t="s">
        <v>10</v>
      </c>
      <c r="E96" s="6" t="s">
        <v>91</v>
      </c>
      <c r="F96" s="6" t="s">
        <v>628</v>
      </c>
      <c r="G96" s="6" t="s">
        <v>629</v>
      </c>
      <c r="H96" s="6" t="s">
        <v>630</v>
      </c>
      <c r="I96" s="6" t="s">
        <v>631</v>
      </c>
    </row>
    <row r="97" spans="1:9" ht="39" customHeight="1">
      <c r="A97" s="6">
        <v>95</v>
      </c>
      <c r="B97" s="6" t="s">
        <v>632</v>
      </c>
      <c r="C97" s="6" t="s">
        <v>184</v>
      </c>
      <c r="D97" s="6" t="s">
        <v>10</v>
      </c>
      <c r="E97" s="6" t="s">
        <v>91</v>
      </c>
      <c r="F97" s="6" t="s">
        <v>633</v>
      </c>
      <c r="G97" s="6" t="s">
        <v>634</v>
      </c>
      <c r="H97" s="6" t="s">
        <v>635</v>
      </c>
      <c r="I97" s="6" t="s">
        <v>636</v>
      </c>
    </row>
    <row r="98" spans="1:9" ht="39" customHeight="1">
      <c r="A98" s="6">
        <v>96</v>
      </c>
      <c r="B98" s="6" t="s">
        <v>637</v>
      </c>
      <c r="C98" s="6" t="s">
        <v>184</v>
      </c>
      <c r="D98" s="6" t="s">
        <v>10</v>
      </c>
      <c r="E98" s="6" t="s">
        <v>91</v>
      </c>
      <c r="F98" s="6" t="s">
        <v>638</v>
      </c>
      <c r="G98" s="6" t="s">
        <v>639</v>
      </c>
      <c r="H98" s="6" t="s">
        <v>640</v>
      </c>
      <c r="I98" s="6" t="s">
        <v>641</v>
      </c>
    </row>
    <row r="99" spans="1:9" ht="39" customHeight="1">
      <c r="A99" s="6">
        <v>97</v>
      </c>
      <c r="B99" s="6" t="s">
        <v>642</v>
      </c>
      <c r="C99" s="6" t="s">
        <v>184</v>
      </c>
      <c r="D99" s="6" t="s">
        <v>10</v>
      </c>
      <c r="E99" s="6" t="s">
        <v>91</v>
      </c>
      <c r="F99" s="6" t="s">
        <v>643</v>
      </c>
      <c r="G99" s="6" t="s">
        <v>644</v>
      </c>
      <c r="H99" s="6" t="s">
        <v>118</v>
      </c>
      <c r="I99" s="6" t="s">
        <v>645</v>
      </c>
    </row>
    <row r="100" spans="1:9" ht="39" customHeight="1">
      <c r="A100" s="6">
        <v>98</v>
      </c>
      <c r="B100" s="6" t="s">
        <v>646</v>
      </c>
      <c r="C100" s="6" t="s">
        <v>184</v>
      </c>
      <c r="D100" s="6" t="s">
        <v>10</v>
      </c>
      <c r="E100" s="6" t="s">
        <v>91</v>
      </c>
      <c r="F100" s="6" t="s">
        <v>647</v>
      </c>
      <c r="G100" s="6" t="s">
        <v>648</v>
      </c>
      <c r="H100" s="6" t="s">
        <v>649</v>
      </c>
      <c r="I100" s="6" t="s">
        <v>650</v>
      </c>
    </row>
    <row r="101" spans="1:9" ht="39" customHeight="1">
      <c r="A101" s="6">
        <v>99</v>
      </c>
      <c r="B101" s="6" t="s">
        <v>651</v>
      </c>
      <c r="C101" s="6" t="s">
        <v>184</v>
      </c>
      <c r="D101" s="6" t="s">
        <v>10</v>
      </c>
      <c r="E101" s="6" t="s">
        <v>91</v>
      </c>
      <c r="F101" s="6" t="s">
        <v>652</v>
      </c>
      <c r="G101" s="6" t="s">
        <v>653</v>
      </c>
      <c r="H101" s="6" t="s">
        <v>649</v>
      </c>
      <c r="I101" s="6" t="s">
        <v>654</v>
      </c>
    </row>
    <row r="102" spans="1:9" ht="39" customHeight="1">
      <c r="A102" s="6">
        <v>100</v>
      </c>
      <c r="B102" s="6" t="s">
        <v>655</v>
      </c>
      <c r="C102" s="6" t="s">
        <v>184</v>
      </c>
      <c r="D102" s="6" t="s">
        <v>10</v>
      </c>
      <c r="E102" s="6" t="s">
        <v>91</v>
      </c>
      <c r="F102" s="6" t="s">
        <v>656</v>
      </c>
      <c r="G102" s="6" t="s">
        <v>657</v>
      </c>
      <c r="H102" s="6" t="s">
        <v>658</v>
      </c>
      <c r="I102" s="6" t="s">
        <v>659</v>
      </c>
    </row>
    <row r="103" spans="1:9" ht="39" customHeight="1">
      <c r="A103" s="6">
        <v>101</v>
      </c>
      <c r="B103" s="6" t="s">
        <v>660</v>
      </c>
      <c r="C103" s="6" t="s">
        <v>184</v>
      </c>
      <c r="D103" s="6" t="s">
        <v>10</v>
      </c>
      <c r="E103" s="6" t="s">
        <v>91</v>
      </c>
      <c r="F103" s="6" t="s">
        <v>661</v>
      </c>
      <c r="G103" s="6" t="s">
        <v>662</v>
      </c>
      <c r="H103" s="6" t="s">
        <v>663</v>
      </c>
      <c r="I103" s="6" t="s">
        <v>664</v>
      </c>
    </row>
    <row r="104" spans="1:9" ht="39" customHeight="1">
      <c r="A104" s="6">
        <v>102</v>
      </c>
      <c r="B104" s="6" t="s">
        <v>665</v>
      </c>
      <c r="C104" s="6" t="s">
        <v>184</v>
      </c>
      <c r="D104" s="6" t="s">
        <v>10</v>
      </c>
      <c r="E104" s="6" t="s">
        <v>91</v>
      </c>
      <c r="F104" s="6" t="s">
        <v>666</v>
      </c>
      <c r="G104" s="6" t="s">
        <v>667</v>
      </c>
      <c r="H104" s="6" t="s">
        <v>668</v>
      </c>
      <c r="I104" s="6" t="s">
        <v>669</v>
      </c>
    </row>
    <row r="105" spans="1:9" ht="39" customHeight="1">
      <c r="A105" s="6">
        <v>103</v>
      </c>
      <c r="B105" s="6" t="s">
        <v>670</v>
      </c>
      <c r="C105" s="6" t="s">
        <v>184</v>
      </c>
      <c r="D105" s="6" t="s">
        <v>10</v>
      </c>
      <c r="E105" s="6" t="s">
        <v>91</v>
      </c>
      <c r="F105" s="6" t="s">
        <v>671</v>
      </c>
      <c r="G105" s="6" t="s">
        <v>672</v>
      </c>
      <c r="H105" s="6" t="s">
        <v>630</v>
      </c>
      <c r="I105" s="6" t="s">
        <v>673</v>
      </c>
    </row>
    <row r="106" spans="1:9" ht="39" customHeight="1">
      <c r="A106" s="6">
        <v>104</v>
      </c>
      <c r="B106" s="6" t="s">
        <v>674</v>
      </c>
      <c r="C106" s="6" t="s">
        <v>184</v>
      </c>
      <c r="D106" s="6" t="s">
        <v>10</v>
      </c>
      <c r="E106" s="6" t="s">
        <v>91</v>
      </c>
      <c r="F106" s="6" t="s">
        <v>675</v>
      </c>
      <c r="G106" s="6" t="s">
        <v>676</v>
      </c>
      <c r="H106" s="6" t="s">
        <v>677</v>
      </c>
      <c r="I106" s="6" t="s">
        <v>678</v>
      </c>
    </row>
    <row r="107" spans="1:9" ht="39" customHeight="1">
      <c r="A107" s="6">
        <v>105</v>
      </c>
      <c r="B107" s="6" t="s">
        <v>679</v>
      </c>
      <c r="C107" s="6" t="s">
        <v>184</v>
      </c>
      <c r="D107" s="6" t="s">
        <v>10</v>
      </c>
      <c r="E107" s="6" t="s">
        <v>91</v>
      </c>
      <c r="F107" s="6" t="s">
        <v>680</v>
      </c>
      <c r="G107" s="6" t="s">
        <v>681</v>
      </c>
      <c r="H107" s="6" t="s">
        <v>588</v>
      </c>
      <c r="I107" s="6" t="s">
        <v>682</v>
      </c>
    </row>
    <row r="108" spans="1:9" ht="39" customHeight="1">
      <c r="A108" s="6">
        <v>106</v>
      </c>
      <c r="B108" s="6" t="s">
        <v>683</v>
      </c>
      <c r="C108" s="6" t="s">
        <v>184</v>
      </c>
      <c r="D108" s="6" t="s">
        <v>10</v>
      </c>
      <c r="E108" s="6" t="s">
        <v>91</v>
      </c>
      <c r="F108" s="6" t="s">
        <v>684</v>
      </c>
      <c r="G108" s="6" t="s">
        <v>685</v>
      </c>
      <c r="H108" s="6" t="s">
        <v>686</v>
      </c>
      <c r="I108" s="6" t="s">
        <v>687</v>
      </c>
    </row>
    <row r="109" spans="1:9" ht="39" customHeight="1">
      <c r="A109" s="6">
        <v>107</v>
      </c>
      <c r="B109" s="6" t="s">
        <v>688</v>
      </c>
      <c r="C109" s="6" t="s">
        <v>184</v>
      </c>
      <c r="D109" s="6" t="s">
        <v>10</v>
      </c>
      <c r="E109" s="6" t="s">
        <v>91</v>
      </c>
      <c r="F109" s="6" t="s">
        <v>689</v>
      </c>
      <c r="G109" s="6" t="s">
        <v>690</v>
      </c>
      <c r="H109" s="6" t="s">
        <v>621</v>
      </c>
      <c r="I109" s="6" t="s">
        <v>691</v>
      </c>
    </row>
    <row r="110" spans="1:9" ht="39" customHeight="1">
      <c r="A110" s="6">
        <v>108</v>
      </c>
      <c r="B110" s="6" t="s">
        <v>692</v>
      </c>
      <c r="C110" s="6" t="s">
        <v>184</v>
      </c>
      <c r="D110" s="6" t="s">
        <v>10</v>
      </c>
      <c r="E110" s="6" t="s">
        <v>91</v>
      </c>
      <c r="F110" s="6" t="s">
        <v>693</v>
      </c>
      <c r="G110" s="6" t="s">
        <v>694</v>
      </c>
      <c r="H110" s="6" t="s">
        <v>118</v>
      </c>
      <c r="I110" s="6" t="s">
        <v>695</v>
      </c>
    </row>
    <row r="111" spans="1:9" ht="39" customHeight="1">
      <c r="A111" s="6">
        <v>109</v>
      </c>
      <c r="B111" s="6" t="s">
        <v>696</v>
      </c>
      <c r="C111" s="6" t="s">
        <v>184</v>
      </c>
      <c r="D111" s="6" t="s">
        <v>10</v>
      </c>
      <c r="E111" s="6" t="s">
        <v>91</v>
      </c>
      <c r="F111" s="6" t="s">
        <v>697</v>
      </c>
      <c r="G111" s="6" t="s">
        <v>698</v>
      </c>
      <c r="H111" s="6" t="s">
        <v>699</v>
      </c>
      <c r="I111" s="6" t="s">
        <v>700</v>
      </c>
    </row>
    <row r="112" spans="1:9" ht="39" customHeight="1">
      <c r="A112" s="6">
        <v>110</v>
      </c>
      <c r="B112" s="6" t="s">
        <v>701</v>
      </c>
      <c r="C112" s="6" t="s">
        <v>184</v>
      </c>
      <c r="D112" s="6" t="s">
        <v>10</v>
      </c>
      <c r="E112" s="6" t="s">
        <v>91</v>
      </c>
      <c r="F112" s="6" t="s">
        <v>702</v>
      </c>
      <c r="G112" s="6" t="s">
        <v>703</v>
      </c>
      <c r="H112" s="6" t="s">
        <v>704</v>
      </c>
      <c r="I112" s="6" t="s">
        <v>705</v>
      </c>
    </row>
    <row r="113" spans="1:9" ht="39" customHeight="1">
      <c r="A113" s="6">
        <v>111</v>
      </c>
      <c r="B113" s="6" t="s">
        <v>706</v>
      </c>
      <c r="C113" s="6" t="s">
        <v>184</v>
      </c>
      <c r="D113" s="6" t="s">
        <v>10</v>
      </c>
      <c r="E113" s="6" t="s">
        <v>91</v>
      </c>
      <c r="F113" s="6" t="s">
        <v>707</v>
      </c>
      <c r="G113" s="6" t="s">
        <v>708</v>
      </c>
      <c r="H113" s="6" t="s">
        <v>635</v>
      </c>
      <c r="I113" s="6" t="s">
        <v>709</v>
      </c>
    </row>
    <row r="114" spans="1:9" ht="39" customHeight="1">
      <c r="A114" s="6">
        <v>112</v>
      </c>
      <c r="B114" s="6" t="s">
        <v>710</v>
      </c>
      <c r="C114" s="6" t="s">
        <v>184</v>
      </c>
      <c r="D114" s="6" t="s">
        <v>10</v>
      </c>
      <c r="E114" s="6" t="s">
        <v>91</v>
      </c>
      <c r="F114" s="6" t="s">
        <v>711</v>
      </c>
      <c r="G114" s="6" t="s">
        <v>712</v>
      </c>
      <c r="H114" s="6" t="s">
        <v>630</v>
      </c>
      <c r="I114" s="6" t="s">
        <v>713</v>
      </c>
    </row>
    <row r="115" spans="1:9" ht="39" customHeight="1">
      <c r="A115" s="6">
        <v>113</v>
      </c>
      <c r="B115" s="6" t="s">
        <v>714</v>
      </c>
      <c r="C115" s="6" t="s">
        <v>184</v>
      </c>
      <c r="D115" s="6" t="s">
        <v>10</v>
      </c>
      <c r="E115" s="6" t="s">
        <v>120</v>
      </c>
      <c r="F115" s="6" t="s">
        <v>715</v>
      </c>
      <c r="G115" s="6" t="s">
        <v>716</v>
      </c>
      <c r="H115" s="6" t="s">
        <v>717</v>
      </c>
      <c r="I115" s="6" t="s">
        <v>718</v>
      </c>
    </row>
    <row r="116" spans="1:9" ht="39" customHeight="1">
      <c r="A116" s="6">
        <v>114</v>
      </c>
      <c r="B116" s="6" t="s">
        <v>719</v>
      </c>
      <c r="C116" s="6" t="s">
        <v>184</v>
      </c>
      <c r="D116" s="6" t="s">
        <v>10</v>
      </c>
      <c r="E116" s="6" t="s">
        <v>120</v>
      </c>
      <c r="F116" s="6" t="s">
        <v>720</v>
      </c>
      <c r="G116" s="6" t="s">
        <v>721</v>
      </c>
      <c r="H116" s="6" t="s">
        <v>717</v>
      </c>
      <c r="I116" s="6" t="s">
        <v>722</v>
      </c>
    </row>
    <row r="117" spans="1:9" ht="39" customHeight="1">
      <c r="A117" s="6">
        <v>115</v>
      </c>
      <c r="B117" s="6" t="s">
        <v>723</v>
      </c>
      <c r="C117" s="6" t="s">
        <v>184</v>
      </c>
      <c r="D117" s="6" t="s">
        <v>10</v>
      </c>
      <c r="E117" s="6" t="s">
        <v>120</v>
      </c>
      <c r="F117" s="6" t="s">
        <v>724</v>
      </c>
      <c r="G117" s="6" t="s">
        <v>725</v>
      </c>
      <c r="H117" s="6" t="s">
        <v>726</v>
      </c>
      <c r="I117" s="6" t="s">
        <v>727</v>
      </c>
    </row>
    <row r="118" spans="1:9" ht="39" customHeight="1">
      <c r="A118" s="6">
        <v>116</v>
      </c>
      <c r="B118" s="6" t="s">
        <v>728</v>
      </c>
      <c r="C118" s="6" t="s">
        <v>184</v>
      </c>
      <c r="D118" s="6" t="s">
        <v>10</v>
      </c>
      <c r="E118" s="6" t="s">
        <v>120</v>
      </c>
      <c r="F118" s="6" t="s">
        <v>729</v>
      </c>
      <c r="G118" s="6" t="s">
        <v>730</v>
      </c>
      <c r="H118" s="6" t="s">
        <v>731</v>
      </c>
      <c r="I118" s="6" t="s">
        <v>732</v>
      </c>
    </row>
    <row r="119" spans="1:9" ht="39" customHeight="1">
      <c r="A119" s="6">
        <v>117</v>
      </c>
      <c r="B119" s="6" t="s">
        <v>733</v>
      </c>
      <c r="C119" s="6" t="s">
        <v>184</v>
      </c>
      <c r="D119" s="6" t="s">
        <v>10</v>
      </c>
      <c r="E119" s="6" t="s">
        <v>120</v>
      </c>
      <c r="F119" s="6" t="s">
        <v>734</v>
      </c>
      <c r="G119" s="6" t="s">
        <v>735</v>
      </c>
      <c r="H119" s="6" t="s">
        <v>131</v>
      </c>
      <c r="I119" s="6" t="s">
        <v>736</v>
      </c>
    </row>
    <row r="120" spans="1:9" ht="39" customHeight="1">
      <c r="A120" s="6">
        <v>118</v>
      </c>
      <c r="B120" s="6" t="s">
        <v>737</v>
      </c>
      <c r="C120" s="6" t="s">
        <v>184</v>
      </c>
      <c r="D120" s="6" t="s">
        <v>10</v>
      </c>
      <c r="E120" s="6" t="s">
        <v>120</v>
      </c>
      <c r="F120" s="6" t="s">
        <v>738</v>
      </c>
      <c r="G120" s="6" t="s">
        <v>739</v>
      </c>
      <c r="H120" s="6" t="s">
        <v>740</v>
      </c>
      <c r="I120" s="6" t="s">
        <v>741</v>
      </c>
    </row>
    <row r="121" spans="1:9" ht="39" customHeight="1">
      <c r="A121" s="6">
        <v>119</v>
      </c>
      <c r="B121" s="6" t="s">
        <v>742</v>
      </c>
      <c r="C121" s="6" t="s">
        <v>184</v>
      </c>
      <c r="D121" s="6" t="s">
        <v>10</v>
      </c>
      <c r="E121" s="6" t="s">
        <v>120</v>
      </c>
      <c r="F121" s="6" t="s">
        <v>743</v>
      </c>
      <c r="G121" s="6" t="s">
        <v>744</v>
      </c>
      <c r="H121" s="6" t="s">
        <v>127</v>
      </c>
      <c r="I121" s="6" t="s">
        <v>745</v>
      </c>
    </row>
    <row r="122" spans="1:9" ht="39" customHeight="1">
      <c r="A122" s="6">
        <v>120</v>
      </c>
      <c r="B122" s="6" t="s">
        <v>746</v>
      </c>
      <c r="C122" s="6" t="s">
        <v>184</v>
      </c>
      <c r="D122" s="6" t="s">
        <v>10</v>
      </c>
      <c r="E122" s="6" t="s">
        <v>120</v>
      </c>
      <c r="F122" s="6" t="s">
        <v>747</v>
      </c>
      <c r="G122" s="6" t="s">
        <v>748</v>
      </c>
      <c r="H122" s="6" t="s">
        <v>749</v>
      </c>
      <c r="I122" s="6" t="s">
        <v>750</v>
      </c>
    </row>
    <row r="123" spans="1:9" ht="39" customHeight="1">
      <c r="A123" s="6">
        <v>121</v>
      </c>
      <c r="B123" s="6" t="s">
        <v>751</v>
      </c>
      <c r="C123" s="6" t="s">
        <v>184</v>
      </c>
      <c r="D123" s="6" t="s">
        <v>10</v>
      </c>
      <c r="E123" s="6" t="s">
        <v>120</v>
      </c>
      <c r="F123" s="6" t="s">
        <v>752</v>
      </c>
      <c r="G123" s="6" t="s">
        <v>753</v>
      </c>
      <c r="H123" s="6" t="s">
        <v>754</v>
      </c>
      <c r="I123" s="6" t="s">
        <v>755</v>
      </c>
    </row>
    <row r="124" spans="1:9" ht="39" customHeight="1">
      <c r="A124" s="6">
        <v>122</v>
      </c>
      <c r="B124" s="6" t="s">
        <v>756</v>
      </c>
      <c r="C124" s="6" t="s">
        <v>184</v>
      </c>
      <c r="D124" s="6" t="s">
        <v>10</v>
      </c>
      <c r="E124" s="6" t="s">
        <v>120</v>
      </c>
      <c r="F124" s="6" t="s">
        <v>757</v>
      </c>
      <c r="G124" s="6" t="s">
        <v>758</v>
      </c>
      <c r="H124" s="6" t="s">
        <v>731</v>
      </c>
      <c r="I124" s="6" t="s">
        <v>759</v>
      </c>
    </row>
    <row r="125" spans="1:9" ht="39" customHeight="1">
      <c r="A125" s="6">
        <v>123</v>
      </c>
      <c r="B125" s="6" t="s">
        <v>760</v>
      </c>
      <c r="C125" s="6" t="s">
        <v>184</v>
      </c>
      <c r="D125" s="6" t="s">
        <v>10</v>
      </c>
      <c r="E125" s="6" t="s">
        <v>120</v>
      </c>
      <c r="F125" s="6" t="s">
        <v>761</v>
      </c>
      <c r="G125" s="6" t="s">
        <v>762</v>
      </c>
      <c r="H125" s="6" t="s">
        <v>763</v>
      </c>
      <c r="I125" s="6" t="s">
        <v>764</v>
      </c>
    </row>
    <row r="126" spans="1:9" ht="39" customHeight="1">
      <c r="A126" s="6">
        <v>124</v>
      </c>
      <c r="B126" s="6" t="s">
        <v>765</v>
      </c>
      <c r="C126" s="6" t="s">
        <v>184</v>
      </c>
      <c r="D126" s="6" t="s">
        <v>10</v>
      </c>
      <c r="E126" s="6" t="s">
        <v>120</v>
      </c>
      <c r="F126" s="6" t="s">
        <v>766</v>
      </c>
      <c r="G126" s="6" t="s">
        <v>767</v>
      </c>
      <c r="H126" s="6" t="s">
        <v>768</v>
      </c>
      <c r="I126" s="6" t="s">
        <v>769</v>
      </c>
    </row>
    <row r="127" spans="1:9" ht="39" customHeight="1">
      <c r="A127" s="6">
        <v>125</v>
      </c>
      <c r="B127" s="6" t="s">
        <v>770</v>
      </c>
      <c r="C127" s="6" t="s">
        <v>184</v>
      </c>
      <c r="D127" s="6" t="s">
        <v>10</v>
      </c>
      <c r="E127" s="6" t="s">
        <v>120</v>
      </c>
      <c r="F127" s="6" t="s">
        <v>771</v>
      </c>
      <c r="G127" s="6" t="s">
        <v>772</v>
      </c>
      <c r="H127" s="6" t="s">
        <v>773</v>
      </c>
      <c r="I127" s="6" t="s">
        <v>774</v>
      </c>
    </row>
    <row r="128" spans="1:9" ht="39" customHeight="1">
      <c r="A128" s="6">
        <v>126</v>
      </c>
      <c r="B128" s="6" t="s">
        <v>775</v>
      </c>
      <c r="C128" s="6" t="s">
        <v>184</v>
      </c>
      <c r="D128" s="6" t="s">
        <v>10</v>
      </c>
      <c r="E128" s="6" t="s">
        <v>120</v>
      </c>
      <c r="F128" s="6" t="s">
        <v>776</v>
      </c>
      <c r="G128" s="6" t="s">
        <v>777</v>
      </c>
      <c r="H128" s="6" t="s">
        <v>778</v>
      </c>
      <c r="I128" s="6" t="s">
        <v>779</v>
      </c>
    </row>
    <row r="129" spans="1:9" ht="39" customHeight="1">
      <c r="A129" s="6">
        <v>127</v>
      </c>
      <c r="B129" s="6" t="s">
        <v>780</v>
      </c>
      <c r="C129" s="6" t="s">
        <v>184</v>
      </c>
      <c r="D129" s="6" t="s">
        <v>10</v>
      </c>
      <c r="E129" s="6" t="s">
        <v>120</v>
      </c>
      <c r="F129" s="6" t="s">
        <v>781</v>
      </c>
      <c r="G129" s="6" t="s">
        <v>782</v>
      </c>
      <c r="H129" s="6" t="s">
        <v>783</v>
      </c>
      <c r="I129" s="6" t="s">
        <v>784</v>
      </c>
    </row>
    <row r="130" spans="1:9" ht="39" customHeight="1">
      <c r="A130" s="6">
        <v>128</v>
      </c>
      <c r="B130" s="6" t="s">
        <v>785</v>
      </c>
      <c r="C130" s="6" t="s">
        <v>184</v>
      </c>
      <c r="D130" s="6" t="s">
        <v>10</v>
      </c>
      <c r="E130" s="6" t="s">
        <v>120</v>
      </c>
      <c r="F130" s="6" t="s">
        <v>786</v>
      </c>
      <c r="G130" s="6" t="s">
        <v>787</v>
      </c>
      <c r="H130" s="6" t="s">
        <v>788</v>
      </c>
      <c r="I130" s="6" t="s">
        <v>789</v>
      </c>
    </row>
    <row r="131" spans="1:9" ht="39" customHeight="1">
      <c r="A131" s="6">
        <v>129</v>
      </c>
      <c r="B131" s="6" t="s">
        <v>790</v>
      </c>
      <c r="C131" s="6" t="s">
        <v>184</v>
      </c>
      <c r="D131" s="6" t="s">
        <v>10</v>
      </c>
      <c r="E131" s="6" t="s">
        <v>120</v>
      </c>
      <c r="F131" s="6" t="s">
        <v>791</v>
      </c>
      <c r="G131" s="6" t="s">
        <v>792</v>
      </c>
      <c r="H131" s="6" t="s">
        <v>793</v>
      </c>
      <c r="I131" s="6" t="s">
        <v>794</v>
      </c>
    </row>
    <row r="132" spans="1:9" ht="39" customHeight="1">
      <c r="A132" s="6">
        <v>130</v>
      </c>
      <c r="B132" s="6" t="s">
        <v>795</v>
      </c>
      <c r="C132" s="6" t="s">
        <v>184</v>
      </c>
      <c r="D132" s="6" t="s">
        <v>10</v>
      </c>
      <c r="E132" s="6" t="s">
        <v>120</v>
      </c>
      <c r="F132" s="6" t="s">
        <v>796</v>
      </c>
      <c r="G132" s="6" t="s">
        <v>797</v>
      </c>
      <c r="H132" s="6" t="s">
        <v>798</v>
      </c>
      <c r="I132" s="6" t="s">
        <v>799</v>
      </c>
    </row>
    <row r="133" spans="1:9" ht="39" customHeight="1">
      <c r="A133" s="6">
        <v>131</v>
      </c>
      <c r="B133" s="6" t="s">
        <v>800</v>
      </c>
      <c r="C133" s="6" t="s">
        <v>184</v>
      </c>
      <c r="D133" s="6" t="s">
        <v>10</v>
      </c>
      <c r="E133" s="6" t="s">
        <v>120</v>
      </c>
      <c r="F133" s="6" t="s">
        <v>801</v>
      </c>
      <c r="G133" s="6" t="s">
        <v>802</v>
      </c>
      <c r="H133" s="6" t="s">
        <v>135</v>
      </c>
      <c r="I133" s="6" t="s">
        <v>803</v>
      </c>
    </row>
    <row r="134" spans="1:9" ht="39" customHeight="1">
      <c r="A134" s="6">
        <v>132</v>
      </c>
      <c r="B134" s="6" t="s">
        <v>804</v>
      </c>
      <c r="C134" s="6" t="s">
        <v>184</v>
      </c>
      <c r="D134" s="6" t="s">
        <v>10</v>
      </c>
      <c r="E134" s="6" t="s">
        <v>120</v>
      </c>
      <c r="F134" s="6" t="s">
        <v>805</v>
      </c>
      <c r="G134" s="6" t="s">
        <v>806</v>
      </c>
      <c r="H134" s="6" t="s">
        <v>807</v>
      </c>
      <c r="I134" s="6" t="s">
        <v>808</v>
      </c>
    </row>
    <row r="135" spans="1:9" ht="39" customHeight="1">
      <c r="A135" s="6">
        <v>133</v>
      </c>
      <c r="B135" s="6" t="s">
        <v>809</v>
      </c>
      <c r="C135" s="6" t="s">
        <v>184</v>
      </c>
      <c r="D135" s="6" t="s">
        <v>10</v>
      </c>
      <c r="E135" s="6" t="s">
        <v>120</v>
      </c>
      <c r="F135" s="6" t="s">
        <v>810</v>
      </c>
      <c r="G135" s="6" t="s">
        <v>811</v>
      </c>
      <c r="H135" s="6" t="s">
        <v>778</v>
      </c>
      <c r="I135" s="6" t="s">
        <v>812</v>
      </c>
    </row>
    <row r="136" spans="1:9" ht="39" customHeight="1">
      <c r="A136" s="6">
        <v>134</v>
      </c>
      <c r="B136" s="6" t="s">
        <v>813</v>
      </c>
      <c r="C136" s="6" t="s">
        <v>184</v>
      </c>
      <c r="D136" s="6" t="s">
        <v>10</v>
      </c>
      <c r="E136" s="6" t="s">
        <v>120</v>
      </c>
      <c r="F136" s="6" t="s">
        <v>814</v>
      </c>
      <c r="G136" s="6" t="s">
        <v>815</v>
      </c>
      <c r="H136" s="6" t="s">
        <v>816</v>
      </c>
      <c r="I136" s="6" t="s">
        <v>817</v>
      </c>
    </row>
    <row r="137" spans="1:9" ht="39" customHeight="1">
      <c r="A137" s="6">
        <v>135</v>
      </c>
      <c r="B137" s="6" t="s">
        <v>818</v>
      </c>
      <c r="C137" s="6" t="s">
        <v>184</v>
      </c>
      <c r="D137" s="6" t="s">
        <v>10</v>
      </c>
      <c r="E137" s="6" t="s">
        <v>120</v>
      </c>
      <c r="F137" s="6" t="s">
        <v>819</v>
      </c>
      <c r="G137" s="6" t="s">
        <v>820</v>
      </c>
      <c r="H137" s="6" t="s">
        <v>821</v>
      </c>
      <c r="I137" s="6" t="s">
        <v>822</v>
      </c>
    </row>
    <row r="138" spans="1:9" ht="39" customHeight="1">
      <c r="A138" s="6">
        <v>136</v>
      </c>
      <c r="B138" s="6" t="s">
        <v>823</v>
      </c>
      <c r="C138" s="6" t="s">
        <v>184</v>
      </c>
      <c r="D138" s="6" t="s">
        <v>10</v>
      </c>
      <c r="E138" s="6" t="s">
        <v>145</v>
      </c>
      <c r="F138" s="6" t="s">
        <v>824</v>
      </c>
      <c r="G138" s="6" t="s">
        <v>825</v>
      </c>
      <c r="H138" s="6" t="s">
        <v>826</v>
      </c>
      <c r="I138" s="6" t="s">
        <v>827</v>
      </c>
    </row>
    <row r="139" spans="1:9" ht="39" customHeight="1">
      <c r="A139" s="6">
        <v>137</v>
      </c>
      <c r="B139" s="6" t="s">
        <v>828</v>
      </c>
      <c r="C139" s="6" t="s">
        <v>184</v>
      </c>
      <c r="D139" s="6" t="s">
        <v>10</v>
      </c>
      <c r="E139" s="6" t="s">
        <v>145</v>
      </c>
      <c r="F139" s="6" t="s">
        <v>829</v>
      </c>
      <c r="G139" s="6" t="s">
        <v>830</v>
      </c>
      <c r="H139" s="6" t="s">
        <v>831</v>
      </c>
      <c r="I139" s="6" t="s">
        <v>832</v>
      </c>
    </row>
    <row r="140" spans="1:9" ht="39" customHeight="1">
      <c r="A140" s="6">
        <v>138</v>
      </c>
      <c r="B140" s="6" t="s">
        <v>833</v>
      </c>
      <c r="C140" s="6" t="s">
        <v>184</v>
      </c>
      <c r="D140" s="6" t="s">
        <v>10</v>
      </c>
      <c r="E140" s="6" t="s">
        <v>145</v>
      </c>
      <c r="F140" s="6" t="s">
        <v>834</v>
      </c>
      <c r="G140" s="6" t="s">
        <v>835</v>
      </c>
      <c r="H140" s="6" t="s">
        <v>836</v>
      </c>
      <c r="I140" s="6" t="s">
        <v>837</v>
      </c>
    </row>
    <row r="141" spans="1:9" ht="39" customHeight="1">
      <c r="A141" s="6">
        <v>139</v>
      </c>
      <c r="B141" s="6" t="s">
        <v>838</v>
      </c>
      <c r="C141" s="6" t="s">
        <v>184</v>
      </c>
      <c r="D141" s="6" t="s">
        <v>10</v>
      </c>
      <c r="E141" s="6" t="s">
        <v>145</v>
      </c>
      <c r="F141" s="6" t="s">
        <v>839</v>
      </c>
      <c r="G141" s="6" t="s">
        <v>840</v>
      </c>
      <c r="H141" s="6" t="s">
        <v>841</v>
      </c>
      <c r="I141" s="6" t="s">
        <v>842</v>
      </c>
    </row>
    <row r="142" spans="1:9" ht="39" customHeight="1">
      <c r="A142" s="6">
        <v>140</v>
      </c>
      <c r="B142" s="6" t="s">
        <v>843</v>
      </c>
      <c r="C142" s="6" t="s">
        <v>184</v>
      </c>
      <c r="D142" s="6" t="s">
        <v>10</v>
      </c>
      <c r="E142" s="6" t="s">
        <v>145</v>
      </c>
      <c r="F142" s="6" t="s">
        <v>844</v>
      </c>
      <c r="G142" s="6" t="s">
        <v>845</v>
      </c>
      <c r="H142" s="6" t="s">
        <v>846</v>
      </c>
      <c r="I142" s="6" t="s">
        <v>847</v>
      </c>
    </row>
    <row r="143" spans="1:9" ht="39" customHeight="1">
      <c r="A143" s="6">
        <v>141</v>
      </c>
      <c r="B143" s="6" t="s">
        <v>848</v>
      </c>
      <c r="C143" s="6" t="s">
        <v>184</v>
      </c>
      <c r="D143" s="6" t="s">
        <v>10</v>
      </c>
      <c r="E143" s="6" t="s">
        <v>145</v>
      </c>
      <c r="F143" s="6" t="s">
        <v>849</v>
      </c>
      <c r="G143" s="6" t="s">
        <v>850</v>
      </c>
      <c r="H143" s="6" t="s">
        <v>851</v>
      </c>
      <c r="I143" s="6" t="s">
        <v>852</v>
      </c>
    </row>
    <row r="144" spans="1:9" ht="39" customHeight="1">
      <c r="A144" s="6">
        <v>142</v>
      </c>
      <c r="B144" s="6" t="s">
        <v>853</v>
      </c>
      <c r="C144" s="6" t="s">
        <v>184</v>
      </c>
      <c r="D144" s="6" t="s">
        <v>10</v>
      </c>
      <c r="E144" s="6" t="s">
        <v>145</v>
      </c>
      <c r="F144" s="6" t="s">
        <v>854</v>
      </c>
      <c r="G144" s="6" t="s">
        <v>855</v>
      </c>
      <c r="H144" s="6" t="s">
        <v>856</v>
      </c>
      <c r="I144" s="6" t="s">
        <v>857</v>
      </c>
    </row>
    <row r="145" spans="1:9" ht="39" customHeight="1">
      <c r="A145" s="6">
        <v>143</v>
      </c>
      <c r="B145" s="6" t="s">
        <v>858</v>
      </c>
      <c r="C145" s="6" t="s">
        <v>184</v>
      </c>
      <c r="D145" s="6" t="s">
        <v>10</v>
      </c>
      <c r="E145" s="6" t="s">
        <v>145</v>
      </c>
      <c r="F145" s="6" t="s">
        <v>859</v>
      </c>
      <c r="G145" s="6" t="s">
        <v>860</v>
      </c>
      <c r="H145" s="6" t="s">
        <v>164</v>
      </c>
      <c r="I145" s="6" t="s">
        <v>861</v>
      </c>
    </row>
    <row r="146" spans="1:9" ht="39" customHeight="1">
      <c r="A146" s="6">
        <v>144</v>
      </c>
      <c r="B146" s="6" t="s">
        <v>862</v>
      </c>
      <c r="C146" s="6" t="s">
        <v>184</v>
      </c>
      <c r="D146" s="6" t="s">
        <v>10</v>
      </c>
      <c r="E146" s="6" t="s">
        <v>145</v>
      </c>
      <c r="F146" s="6" t="s">
        <v>863</v>
      </c>
      <c r="G146" s="6" t="s">
        <v>864</v>
      </c>
      <c r="H146" s="6" t="s">
        <v>865</v>
      </c>
      <c r="I146" s="6" t="s">
        <v>866</v>
      </c>
    </row>
    <row r="147" spans="1:9" ht="39" customHeight="1">
      <c r="A147" s="6">
        <v>145</v>
      </c>
      <c r="B147" s="6" t="s">
        <v>867</v>
      </c>
      <c r="C147" s="6" t="s">
        <v>184</v>
      </c>
      <c r="D147" s="6" t="s">
        <v>10</v>
      </c>
      <c r="E147" s="6" t="s">
        <v>145</v>
      </c>
      <c r="F147" s="6" t="s">
        <v>868</v>
      </c>
      <c r="G147" s="6" t="s">
        <v>869</v>
      </c>
      <c r="H147" s="6" t="s">
        <v>831</v>
      </c>
      <c r="I147" s="6" t="s">
        <v>870</v>
      </c>
    </row>
    <row r="148" spans="1:9" ht="39" customHeight="1">
      <c r="A148" s="6">
        <v>146</v>
      </c>
      <c r="B148" s="6" t="s">
        <v>871</v>
      </c>
      <c r="C148" s="6" t="s">
        <v>184</v>
      </c>
      <c r="D148" s="6" t="s">
        <v>10</v>
      </c>
      <c r="E148" s="6" t="s">
        <v>145</v>
      </c>
      <c r="F148" s="6" t="s">
        <v>872</v>
      </c>
      <c r="G148" s="6" t="s">
        <v>873</v>
      </c>
      <c r="H148" s="6" t="s">
        <v>836</v>
      </c>
      <c r="I148" s="6" t="s">
        <v>874</v>
      </c>
    </row>
    <row r="149" spans="1:9" ht="39" customHeight="1">
      <c r="A149" s="6">
        <v>147</v>
      </c>
      <c r="B149" s="6" t="s">
        <v>875</v>
      </c>
      <c r="C149" s="6" t="s">
        <v>184</v>
      </c>
      <c r="D149" s="6" t="s">
        <v>10</v>
      </c>
      <c r="E149" s="6" t="s">
        <v>145</v>
      </c>
      <c r="F149" s="6" t="s">
        <v>876</v>
      </c>
      <c r="G149" s="6" t="s">
        <v>877</v>
      </c>
      <c r="H149" s="6" t="s">
        <v>865</v>
      </c>
      <c r="I149" s="6" t="s">
        <v>878</v>
      </c>
    </row>
    <row r="150" spans="1:9" ht="39" customHeight="1">
      <c r="A150" s="6">
        <v>148</v>
      </c>
      <c r="B150" s="6" t="s">
        <v>879</v>
      </c>
      <c r="C150" s="6" t="s">
        <v>184</v>
      </c>
      <c r="D150" s="6" t="s">
        <v>10</v>
      </c>
      <c r="E150" s="6" t="s">
        <v>170</v>
      </c>
      <c r="F150" s="6" t="s">
        <v>880</v>
      </c>
      <c r="G150" s="6" t="s">
        <v>881</v>
      </c>
      <c r="H150" s="6" t="s">
        <v>882</v>
      </c>
      <c r="I150" s="6" t="s">
        <v>883</v>
      </c>
    </row>
    <row r="151" spans="1:9" ht="39" customHeight="1">
      <c r="A151" s="6">
        <v>149</v>
      </c>
      <c r="B151" s="6" t="s">
        <v>884</v>
      </c>
      <c r="C151" s="6" t="s">
        <v>184</v>
      </c>
      <c r="D151" s="6" t="s">
        <v>10</v>
      </c>
      <c r="E151" s="6" t="s">
        <v>170</v>
      </c>
      <c r="F151" s="6" t="s">
        <v>885</v>
      </c>
      <c r="G151" s="6" t="s">
        <v>886</v>
      </c>
      <c r="H151" s="6" t="s">
        <v>887</v>
      </c>
      <c r="I151" s="6" t="s">
        <v>888</v>
      </c>
    </row>
    <row r="152" spans="1:9" ht="39" customHeight="1">
      <c r="A152" s="6">
        <v>150</v>
      </c>
      <c r="B152" s="6" t="s">
        <v>889</v>
      </c>
      <c r="C152" s="6" t="s">
        <v>184</v>
      </c>
      <c r="D152" s="6" t="s">
        <v>10</v>
      </c>
      <c r="E152" s="6" t="s">
        <v>170</v>
      </c>
      <c r="F152" s="6" t="s">
        <v>890</v>
      </c>
      <c r="G152" s="6" t="s">
        <v>891</v>
      </c>
      <c r="H152" s="6" t="s">
        <v>892</v>
      </c>
      <c r="I152" s="6" t="s">
        <v>893</v>
      </c>
    </row>
    <row r="153" spans="1:9" ht="39" customHeight="1">
      <c r="A153" s="6">
        <v>151</v>
      </c>
      <c r="B153" s="6" t="s">
        <v>894</v>
      </c>
      <c r="C153" s="6" t="s">
        <v>184</v>
      </c>
      <c r="D153" s="6" t="s">
        <v>10</v>
      </c>
      <c r="E153" s="6" t="s">
        <v>170</v>
      </c>
      <c r="F153" s="6" t="s">
        <v>895</v>
      </c>
      <c r="G153" s="6" t="s">
        <v>896</v>
      </c>
      <c r="H153" s="6" t="s">
        <v>897</v>
      </c>
      <c r="I153" s="6" t="s">
        <v>898</v>
      </c>
    </row>
    <row r="154" spans="1:9" ht="39" customHeight="1">
      <c r="A154" s="6">
        <v>152</v>
      </c>
      <c r="B154" s="6" t="s">
        <v>899</v>
      </c>
      <c r="C154" s="6" t="s">
        <v>184</v>
      </c>
      <c r="D154" s="6" t="s">
        <v>10</v>
      </c>
      <c r="E154" s="6" t="s">
        <v>170</v>
      </c>
      <c r="F154" s="6" t="s">
        <v>900</v>
      </c>
      <c r="G154" s="6" t="s">
        <v>901</v>
      </c>
      <c r="H154" s="6" t="s">
        <v>902</v>
      </c>
      <c r="I154" s="6" t="s">
        <v>903</v>
      </c>
    </row>
    <row r="155" spans="1:9" ht="39" customHeight="1">
      <c r="A155" s="6">
        <v>153</v>
      </c>
      <c r="B155" s="6" t="s">
        <v>904</v>
      </c>
      <c r="C155" s="6" t="s">
        <v>184</v>
      </c>
      <c r="D155" s="6" t="s">
        <v>10</v>
      </c>
      <c r="E155" s="6" t="s">
        <v>170</v>
      </c>
      <c r="F155" s="6" t="s">
        <v>905</v>
      </c>
      <c r="G155" s="6" t="s">
        <v>906</v>
      </c>
      <c r="H155" s="6" t="s">
        <v>907</v>
      </c>
      <c r="I155" s="6" t="s">
        <v>908</v>
      </c>
    </row>
    <row r="156" spans="1:9" ht="39" customHeight="1">
      <c r="A156" s="6">
        <v>154</v>
      </c>
      <c r="B156" s="6" t="s">
        <v>909</v>
      </c>
      <c r="C156" s="6" t="s">
        <v>184</v>
      </c>
      <c r="D156" s="6" t="s">
        <v>10</v>
      </c>
      <c r="E156" s="6" t="s">
        <v>170</v>
      </c>
      <c r="F156" s="6" t="s">
        <v>910</v>
      </c>
      <c r="G156" s="6" t="s">
        <v>911</v>
      </c>
      <c r="H156" s="6" t="s">
        <v>912</v>
      </c>
      <c r="I156" s="6" t="s">
        <v>913</v>
      </c>
    </row>
    <row r="157" spans="1:9" ht="39" customHeight="1">
      <c r="A157" s="6">
        <v>155</v>
      </c>
      <c r="B157" s="6" t="s">
        <v>914</v>
      </c>
      <c r="C157" s="6" t="s">
        <v>184</v>
      </c>
      <c r="D157" s="6" t="s">
        <v>10</v>
      </c>
      <c r="E157" s="6" t="s">
        <v>170</v>
      </c>
      <c r="F157" s="6" t="s">
        <v>915</v>
      </c>
      <c r="G157" s="6" t="s">
        <v>916</v>
      </c>
      <c r="H157" s="6" t="s">
        <v>917</v>
      </c>
      <c r="I157" s="6" t="s">
        <v>918</v>
      </c>
    </row>
    <row r="158" spans="1:9" ht="39" customHeight="1">
      <c r="A158" s="6">
        <v>156</v>
      </c>
      <c r="B158" s="6" t="s">
        <v>919</v>
      </c>
      <c r="C158" s="6" t="s">
        <v>184</v>
      </c>
      <c r="D158" s="6" t="s">
        <v>10</v>
      </c>
      <c r="E158" s="6" t="s">
        <v>170</v>
      </c>
      <c r="F158" s="6" t="s">
        <v>920</v>
      </c>
      <c r="G158" s="6" t="s">
        <v>921</v>
      </c>
      <c r="H158" s="6" t="s">
        <v>922</v>
      </c>
      <c r="I158" s="6" t="s">
        <v>923</v>
      </c>
    </row>
    <row r="159" spans="1:9" ht="39" customHeight="1">
      <c r="A159" s="6">
        <v>157</v>
      </c>
      <c r="B159" s="6" t="s">
        <v>924</v>
      </c>
      <c r="C159" s="6" t="s">
        <v>184</v>
      </c>
      <c r="D159" s="6" t="s">
        <v>10</v>
      </c>
      <c r="E159" s="6" t="s">
        <v>170</v>
      </c>
      <c r="F159" s="6" t="s">
        <v>925</v>
      </c>
      <c r="G159" s="6" t="s">
        <v>926</v>
      </c>
      <c r="H159" s="6" t="s">
        <v>927</v>
      </c>
      <c r="I159" s="6" t="s">
        <v>928</v>
      </c>
    </row>
    <row r="160" ht="39" customHeight="1"/>
  </sheetData>
  <sheetProtection/>
  <autoFilter ref="A2:I159"/>
  <mergeCells count="1">
    <mergeCell ref="A1:I1"/>
  </mergeCells>
  <dataValidations count="1">
    <dataValidation type="list" allowBlank="1" showInputMessage="1" showErrorMessage="1" sqref="C24 C25 C26 C27 C28 C29 C32 C66 C87 C91 C92 C93 C94 C95 C96 C97 C98 C99 C100 C101 C102 C103 C104 C105 C106 C107 C108 C109 C110 C111 C112 C113 C114 C138 C150 C153 C154 C155 C156 C157 C158 C159 C30:C31 C63:C65 C67:C86 C88:C90 C139:C149 C151:C152">
      <formula1>"省级项目,院级项目"</formula1>
    </dataValidation>
  </dataValidations>
  <printOptions/>
  <pageMargins left="0.39305555555555605" right="0.19652777777777802" top="0.314583333333333" bottom="0.19652777777777802" header="0.298611111111111" footer="0.29861111111111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DyaniQ</cp:lastModifiedBy>
  <dcterms:created xsi:type="dcterms:W3CDTF">2016-10-10T23:53:00Z</dcterms:created>
  <dcterms:modified xsi:type="dcterms:W3CDTF">2022-05-16T08:05:22Z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81ED5FE5847A4B58BFF64ED9DC9BAEBD</vt:lpwstr>
  </property>
</Properties>
</file>